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<sst xmlns="http://schemas.openxmlformats.org/spreadsheetml/2006/main" count="64" uniqueCount="38">
  <si>
    <t>填表说明</t>
  </si>
  <si>
    <t>立项年份</t>
  </si>
  <si>
    <t>省（区、市）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</si>
  <si>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</si>
  <si>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</si>
  <si>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</si>
  <si>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</si>
  <si>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</si>
  <si>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</si>
  <si>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</si>
  <si>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</si>
  <si>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</si>
  <si>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</si>
  <si>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</si>
  <si>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</si>
  <si>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</si>
  <si>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</si>
  <si>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</si>
  <si>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</si>
  <si>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河北省</t>
  </si>
  <si>
    <t>11775</t>
  </si>
  <si>
    <t>防灾科技学院</t>
  </si>
  <si>
    <t xml:space="preserve">
杨发普/125021317，祁茹梦/145024226，冯起/145043119
</t>
  </si>
  <si>
    <t>国家级大学生创新创业训练计划项目信息表</t>
  </si>
  <si>
    <t xml:space="preserve">联系人：                 联系电话：                电子邮箱：            </t>
  </si>
  <si>
    <t>建议拨付经费</t>
  </si>
  <si>
    <t>挂靠单位</t>
  </si>
  <si>
    <t>201911775001</t>
  </si>
  <si>
    <t>201911775002</t>
  </si>
  <si>
    <t>201911775003</t>
  </si>
  <si>
    <t>201911775004</t>
  </si>
  <si>
    <t>201911775005</t>
  </si>
  <si>
    <t>201911775006</t>
  </si>
  <si>
    <t>201911775007</t>
  </si>
  <si>
    <t>201911775008</t>
  </si>
  <si>
    <t>201911775009</t>
  </si>
  <si>
    <t>201911775010</t>
  </si>
  <si>
    <t xml:space="preserve">立项年份：四位(2019)
省(区、市)：各省(区、市)全名(如：河北省)
高校代码：五位学校代码(如：11775) 
高校名称：学校中文名称全名(如：防灾科技学院)
项目编号：国家级创新训练项目编号规则：2019+5位学校代码+3位流水号、国家级创业训练项目编号规则：2019+5位学校代码+3位流水号+X、国家级创业实践项目编号规则：2019+5位学校代码+3位流水号+S(对应项目级别为国家级时，该字段无需填写，上报成功后自动生成。具体见“网络平台报送操作指南”)；省级创新训练项目建议编号规则：S2019+5位学校代码+3位流水号、省级创业训练项目建议编号规则：S2019+5位学校代码+3位流水号+X、省级创业实践项目建议编号规则：S2019+5位学校代码+3位流水号+S(如省级项目在地方教育主管部门立项时已有项目编号，可按已有编号填写)
项目级别：填写国家级、省级
项目类型：填写创新训练项目，创业训练项目，创业实践项目
项目负责人姓名：第一主持人姓名(如：张明杰)
项目负责人学号：第一主持人学号(如：1000101)
项目其他成员信息：如李强/1000102,邱伟/1000103,张娜/1000104(若成员有多个请以英文状态下的逗号隔开)
指导教师姓名：如王伟,李明,张翔(若老师有多个请以英文状态下的逗号隔开）
指导教师职称：教授,副教授,讲师等（指导教师姓名对应的职称请以英文状态下逗号隔开) 
项目所属专业类代码：四位代码，按照《普通高等学校本科专业目录和专业介绍（2012年）》填写
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</si>
</sst>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FA7D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5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G8" sqref="G8"/>
    </sheetView>
  </sheetViews>
  <sheetFormatPr defaultColWidth="9.00390625" defaultRowHeight="14.25"/>
  <sheetData>
    <row r="1" spans="1:17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3" customFormat="1" ht="409.5" customHeight="1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4"/>
  <sheetViews>
    <sheetView tabSelected="1" zoomScale="85" zoomScaleNormal="85" zoomScalePageLayoutView="0" workbookViewId="0" topLeftCell="A1">
      <selection activeCell="G14" sqref="G14"/>
    </sheetView>
  </sheetViews>
  <sheetFormatPr defaultColWidth="9.00390625" defaultRowHeight="27.75" customHeight="1"/>
  <cols>
    <col min="1" max="1" width="8.50390625" style="3" customWidth="1"/>
    <col min="2" max="2" width="12.00390625" style="3" customWidth="1"/>
    <col min="3" max="3" width="12.75390625" style="4" customWidth="1"/>
    <col min="4" max="4" width="14.875" style="3" customWidth="1"/>
    <col min="5" max="6" width="20.625" style="4" customWidth="1"/>
    <col min="7" max="7" width="37.375" style="3" customWidth="1"/>
    <col min="8" max="8" width="13.875" style="3" bestFit="1" customWidth="1"/>
    <col min="9" max="9" width="16.125" style="3" bestFit="1" customWidth="1"/>
    <col min="10" max="10" width="16.125" style="4" bestFit="1" customWidth="1"/>
    <col min="11" max="11" width="13.875" style="3" customWidth="1"/>
    <col min="12" max="12" width="18.375" style="3" bestFit="1" customWidth="1"/>
    <col min="13" max="16" width="13.75390625" style="3" customWidth="1"/>
    <col min="17" max="17" width="9.375" style="3" customWidth="1"/>
    <col min="18" max="18" width="11.50390625" style="3" customWidth="1"/>
    <col min="19" max="19" width="22.75390625" style="3" bestFit="1" customWidth="1"/>
    <col min="20" max="20" width="21.50390625" style="3" customWidth="1"/>
    <col min="21" max="22" width="12.625" style="3" bestFit="1" customWidth="1"/>
    <col min="23" max="24" width="10.25390625" style="3" bestFit="1" customWidth="1"/>
    <col min="25" max="16384" width="9.00390625" style="3" customWidth="1"/>
  </cols>
  <sheetData>
    <row r="1" spans="1:20" ht="27.7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27.7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4" s="1" customFormat="1" ht="27.75" customHeight="1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27" t="s">
        <v>26</v>
      </c>
      <c r="G3" s="5" t="s">
        <v>6</v>
      </c>
      <c r="H3" s="5" t="s">
        <v>7</v>
      </c>
      <c r="I3" s="5" t="s">
        <v>8</v>
      </c>
      <c r="J3" s="6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26" t="s">
        <v>25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22"/>
      <c r="V3" s="22"/>
      <c r="W3" s="22"/>
      <c r="X3" s="22"/>
    </row>
    <row r="4" spans="1:20" ht="27.75" customHeight="1">
      <c r="A4" s="7">
        <v>2019</v>
      </c>
      <c r="B4" s="8" t="s">
        <v>19</v>
      </c>
      <c r="C4" s="9" t="s">
        <v>20</v>
      </c>
      <c r="D4" s="10" t="s">
        <v>21</v>
      </c>
      <c r="E4" s="25" t="s">
        <v>27</v>
      </c>
      <c r="F4" s="25"/>
      <c r="G4" s="12"/>
      <c r="H4" s="13"/>
      <c r="I4" s="13"/>
      <c r="J4" s="19"/>
      <c r="K4" s="13"/>
      <c r="L4" s="13"/>
      <c r="M4" s="13"/>
      <c r="N4" s="13"/>
      <c r="O4" s="13"/>
      <c r="P4" s="12"/>
      <c r="Q4" s="12"/>
      <c r="R4" s="10"/>
      <c r="S4" s="13"/>
      <c r="T4" s="12"/>
    </row>
    <row r="5" spans="1:20" ht="27.75" customHeight="1">
      <c r="A5" s="7">
        <v>2019</v>
      </c>
      <c r="B5" s="8" t="s">
        <v>19</v>
      </c>
      <c r="C5" s="9" t="s">
        <v>20</v>
      </c>
      <c r="D5" s="10" t="s">
        <v>21</v>
      </c>
      <c r="E5" s="25" t="s">
        <v>28</v>
      </c>
      <c r="F5" s="25"/>
      <c r="G5" s="13"/>
      <c r="H5" s="13"/>
      <c r="I5" s="13"/>
      <c r="J5" s="19"/>
      <c r="K5" s="13"/>
      <c r="L5" s="13"/>
      <c r="M5" s="13"/>
      <c r="N5" s="13"/>
      <c r="O5" s="13"/>
      <c r="P5" s="12"/>
      <c r="Q5" s="12"/>
      <c r="R5" s="10"/>
      <c r="S5" s="13"/>
      <c r="T5" s="13"/>
    </row>
    <row r="6" spans="1:20" ht="27.75" customHeight="1">
      <c r="A6" s="7">
        <v>2019</v>
      </c>
      <c r="B6" s="8" t="s">
        <v>19</v>
      </c>
      <c r="C6" s="9" t="s">
        <v>20</v>
      </c>
      <c r="D6" s="10" t="s">
        <v>21</v>
      </c>
      <c r="E6" s="25" t="s">
        <v>29</v>
      </c>
      <c r="F6" s="25"/>
      <c r="G6" s="13"/>
      <c r="H6" s="13"/>
      <c r="I6" s="12"/>
      <c r="J6" s="19"/>
      <c r="K6" s="13"/>
      <c r="L6" s="12"/>
      <c r="M6" s="13"/>
      <c r="N6" s="13"/>
      <c r="O6" s="13"/>
      <c r="P6" s="12"/>
      <c r="Q6" s="12"/>
      <c r="R6" s="10"/>
      <c r="S6" s="13"/>
      <c r="T6" s="12"/>
    </row>
    <row r="7" spans="1:20" ht="27.75" customHeight="1">
      <c r="A7" s="7">
        <v>2019</v>
      </c>
      <c r="B7" s="8" t="s">
        <v>19</v>
      </c>
      <c r="C7" s="9" t="s">
        <v>20</v>
      </c>
      <c r="D7" s="10" t="s">
        <v>21</v>
      </c>
      <c r="E7" s="25" t="s">
        <v>30</v>
      </c>
      <c r="F7" s="25"/>
      <c r="G7" s="13"/>
      <c r="H7" s="13"/>
      <c r="I7" s="13"/>
      <c r="J7" s="19"/>
      <c r="K7" s="13"/>
      <c r="L7" s="13"/>
      <c r="M7" s="13"/>
      <c r="N7" s="13"/>
      <c r="O7" s="13"/>
      <c r="P7" s="12"/>
      <c r="Q7" s="12"/>
      <c r="R7" s="10"/>
      <c r="S7" s="13"/>
      <c r="T7" s="13"/>
    </row>
    <row r="8" spans="1:20" ht="27.75" customHeight="1">
      <c r="A8" s="7">
        <v>2019</v>
      </c>
      <c r="B8" s="8" t="s">
        <v>19</v>
      </c>
      <c r="C8" s="9" t="s">
        <v>20</v>
      </c>
      <c r="D8" s="10" t="s">
        <v>21</v>
      </c>
      <c r="E8" s="25" t="s">
        <v>31</v>
      </c>
      <c r="F8" s="25"/>
      <c r="G8" s="13"/>
      <c r="H8" s="13"/>
      <c r="I8" s="13"/>
      <c r="J8" s="19"/>
      <c r="K8" s="13"/>
      <c r="L8" s="13"/>
      <c r="M8" s="13"/>
      <c r="N8" s="13"/>
      <c r="O8" s="13"/>
      <c r="P8" s="12"/>
      <c r="Q8" s="12"/>
      <c r="R8" s="10"/>
      <c r="S8" s="13"/>
      <c r="T8" s="13"/>
    </row>
    <row r="9" spans="1:20" ht="27.75" customHeight="1">
      <c r="A9" s="7">
        <v>2019</v>
      </c>
      <c r="B9" s="8" t="s">
        <v>19</v>
      </c>
      <c r="C9" s="9" t="s">
        <v>20</v>
      </c>
      <c r="D9" s="10" t="s">
        <v>21</v>
      </c>
      <c r="E9" s="25" t="s">
        <v>32</v>
      </c>
      <c r="F9" s="25"/>
      <c r="G9" s="12"/>
      <c r="H9" s="12"/>
      <c r="I9" s="12"/>
      <c r="J9" s="20"/>
      <c r="K9" s="12"/>
      <c r="L9" s="12"/>
      <c r="M9" s="12"/>
      <c r="N9" s="12"/>
      <c r="O9" s="12"/>
      <c r="P9" s="12"/>
      <c r="Q9" s="12"/>
      <c r="R9" s="10"/>
      <c r="S9" s="12"/>
      <c r="T9" s="12"/>
    </row>
    <row r="10" spans="1:20" ht="27.75" customHeight="1">
      <c r="A10" s="7">
        <v>2019</v>
      </c>
      <c r="B10" s="8" t="s">
        <v>19</v>
      </c>
      <c r="C10" s="9" t="s">
        <v>20</v>
      </c>
      <c r="D10" s="10" t="s">
        <v>21</v>
      </c>
      <c r="E10" s="25" t="s">
        <v>33</v>
      </c>
      <c r="F10" s="25"/>
      <c r="G10" s="12"/>
      <c r="H10" s="13"/>
      <c r="I10" s="13"/>
      <c r="J10" s="19"/>
      <c r="K10" s="13"/>
      <c r="L10" s="13"/>
      <c r="M10" s="13"/>
      <c r="N10" s="13"/>
      <c r="O10" s="13"/>
      <c r="P10" s="12"/>
      <c r="Q10" s="12"/>
      <c r="R10" s="10"/>
      <c r="S10" s="13"/>
      <c r="T10" s="12"/>
    </row>
    <row r="11" spans="1:20" s="2" customFormat="1" ht="27.75" customHeight="1">
      <c r="A11" s="7">
        <v>2019</v>
      </c>
      <c r="B11" s="8" t="s">
        <v>19</v>
      </c>
      <c r="C11" s="9" t="s">
        <v>20</v>
      </c>
      <c r="D11" s="10" t="s">
        <v>21</v>
      </c>
      <c r="E11" s="25" t="s">
        <v>34</v>
      </c>
      <c r="F11" s="25"/>
      <c r="G11" s="13"/>
      <c r="H11" s="13"/>
      <c r="I11" s="13"/>
      <c r="J11" s="19"/>
      <c r="K11" s="13"/>
      <c r="L11" s="13"/>
      <c r="M11" s="13"/>
      <c r="N11" s="13"/>
      <c r="O11" s="13"/>
      <c r="P11" s="12"/>
      <c r="Q11" s="12"/>
      <c r="R11" s="10"/>
      <c r="S11" s="13"/>
      <c r="T11" s="13"/>
    </row>
    <row r="12" spans="1:20" s="2" customFormat="1" ht="27.75" customHeight="1">
      <c r="A12" s="7">
        <v>2019</v>
      </c>
      <c r="B12" s="8" t="s">
        <v>19</v>
      </c>
      <c r="C12" s="9" t="s">
        <v>20</v>
      </c>
      <c r="D12" s="10" t="s">
        <v>21</v>
      </c>
      <c r="E12" s="25" t="s">
        <v>35</v>
      </c>
      <c r="F12" s="25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0"/>
      <c r="S12" s="13"/>
      <c r="T12" s="13"/>
    </row>
    <row r="13" spans="1:20" s="2" customFormat="1" ht="27.75" customHeight="1">
      <c r="A13" s="7">
        <v>2019</v>
      </c>
      <c r="B13" s="8" t="s">
        <v>19</v>
      </c>
      <c r="C13" s="9">
        <v>11775</v>
      </c>
      <c r="D13" s="10" t="s">
        <v>21</v>
      </c>
      <c r="E13" s="25" t="s">
        <v>36</v>
      </c>
      <c r="F13" s="25"/>
      <c r="G13" s="10"/>
      <c r="H13" s="14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2" customFormat="1" ht="27.75" customHeight="1">
      <c r="A14" s="7"/>
      <c r="B14" s="10"/>
      <c r="C14" s="11"/>
      <c r="D14" s="10"/>
      <c r="E14" s="25"/>
      <c r="F14" s="25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2" customFormat="1" ht="27.75" customHeight="1">
      <c r="A15" s="7"/>
      <c r="B15" s="10"/>
      <c r="C15" s="11"/>
      <c r="D15" s="10"/>
      <c r="E15" s="25"/>
      <c r="F15" s="25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2" customFormat="1" ht="27.75" customHeight="1">
      <c r="A16" s="7"/>
      <c r="B16" s="10"/>
      <c r="C16" s="11"/>
      <c r="D16" s="10"/>
      <c r="E16" s="25"/>
      <c r="F16" s="25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2" customFormat="1" ht="27.75" customHeight="1">
      <c r="A17" s="7"/>
      <c r="B17" s="10"/>
      <c r="C17" s="11"/>
      <c r="D17" s="10"/>
      <c r="E17" s="25"/>
      <c r="F17" s="25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2" customFormat="1" ht="27.75" customHeight="1">
      <c r="A18" s="7"/>
      <c r="B18" s="10"/>
      <c r="C18" s="11"/>
      <c r="D18" s="10"/>
      <c r="E18" s="25"/>
      <c r="F18" s="25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2" customFormat="1" ht="27.75" customHeight="1">
      <c r="A19" s="7"/>
      <c r="B19" s="10"/>
      <c r="C19" s="11"/>
      <c r="D19" s="10"/>
      <c r="E19" s="25"/>
      <c r="F19" s="25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2" customFormat="1" ht="27.75" customHeight="1">
      <c r="A20" s="7"/>
      <c r="B20" s="15"/>
      <c r="C20" s="9"/>
      <c r="D20" s="15"/>
      <c r="E20" s="25"/>
      <c r="F20" s="25"/>
      <c r="G20" s="15"/>
      <c r="H20" s="15"/>
      <c r="I20" s="15"/>
      <c r="J20" s="9"/>
      <c r="K20" s="15"/>
      <c r="L20" s="15" t="s">
        <v>22</v>
      </c>
      <c r="M20" s="15"/>
      <c r="N20" s="15"/>
      <c r="O20" s="15"/>
      <c r="P20" s="15"/>
      <c r="Q20" s="15"/>
      <c r="R20" s="10"/>
      <c r="S20" s="15"/>
      <c r="T20" s="15"/>
    </row>
    <row r="21" spans="1:20" s="2" customFormat="1" ht="27.75" customHeight="1">
      <c r="A21" s="7"/>
      <c r="B21" s="15"/>
      <c r="C21" s="9"/>
      <c r="D21" s="15"/>
      <c r="E21" s="25"/>
      <c r="F21" s="25"/>
      <c r="G21" s="15"/>
      <c r="H21" s="15"/>
      <c r="I21" s="15"/>
      <c r="J21" s="9"/>
      <c r="K21" s="15"/>
      <c r="L21" s="15"/>
      <c r="M21" s="15"/>
      <c r="N21" s="15"/>
      <c r="O21" s="15"/>
      <c r="P21" s="15"/>
      <c r="Q21" s="15"/>
      <c r="R21" s="10"/>
      <c r="S21" s="15"/>
      <c r="T21" s="8"/>
    </row>
    <row r="22" spans="1:20" s="2" customFormat="1" ht="27.75" customHeight="1">
      <c r="A22" s="7"/>
      <c r="B22" s="8"/>
      <c r="C22" s="8"/>
      <c r="D22" s="8"/>
      <c r="E22" s="25"/>
      <c r="F22" s="2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8"/>
      <c r="T22" s="8"/>
    </row>
    <row r="23" spans="1:20" s="2" customFormat="1" ht="27.75" customHeight="1">
      <c r="A23" s="7"/>
      <c r="B23" s="8"/>
      <c r="C23" s="8"/>
      <c r="D23" s="8"/>
      <c r="E23" s="25"/>
      <c r="F23" s="2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8"/>
      <c r="T23" s="8"/>
    </row>
    <row r="24" spans="1:20" s="2" customFormat="1" ht="27.75" customHeight="1">
      <c r="A24" s="7"/>
      <c r="B24" s="8"/>
      <c r="C24" s="8"/>
      <c r="D24" s="8"/>
      <c r="E24" s="25"/>
      <c r="F24" s="2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8"/>
      <c r="T24" s="8"/>
    </row>
    <row r="25" spans="1:20" s="2" customFormat="1" ht="27.75" customHeight="1">
      <c r="A25" s="7"/>
      <c r="B25" s="8"/>
      <c r="C25" s="9"/>
      <c r="D25" s="10"/>
      <c r="E25" s="25"/>
      <c r="F25" s="25"/>
      <c r="G25" s="8"/>
      <c r="H25" s="14"/>
      <c r="I25" s="10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2" customFormat="1" ht="27.75" customHeight="1">
      <c r="A26" s="7"/>
      <c r="B26" s="8"/>
      <c r="C26" s="8"/>
      <c r="D26" s="8"/>
      <c r="E26" s="25"/>
      <c r="F26" s="2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8"/>
      <c r="T26" s="10"/>
    </row>
    <row r="27" spans="1:20" s="2" customFormat="1" ht="27.75" customHeight="1">
      <c r="A27" s="7"/>
      <c r="B27" s="8"/>
      <c r="C27" s="8"/>
      <c r="D27" s="8"/>
      <c r="E27" s="25"/>
      <c r="F27" s="2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8"/>
      <c r="T27" s="10"/>
    </row>
    <row r="28" spans="1:20" s="2" customFormat="1" ht="27.75" customHeight="1">
      <c r="A28" s="7"/>
      <c r="B28" s="8"/>
      <c r="C28" s="8"/>
      <c r="D28" s="8"/>
      <c r="E28" s="25"/>
      <c r="F28" s="2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8"/>
      <c r="T28" s="10"/>
    </row>
    <row r="29" spans="1:20" s="2" customFormat="1" ht="27.75" customHeight="1">
      <c r="A29" s="7"/>
      <c r="B29" s="8"/>
      <c r="C29" s="8"/>
      <c r="D29" s="8"/>
      <c r="E29" s="25"/>
      <c r="F29" s="2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8"/>
      <c r="T29" s="10"/>
    </row>
    <row r="30" spans="1:20" s="2" customFormat="1" ht="27.75" customHeight="1">
      <c r="A30" s="7"/>
      <c r="B30" s="8"/>
      <c r="C30" s="8"/>
      <c r="D30" s="8"/>
      <c r="E30" s="25"/>
      <c r="F30" s="2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8"/>
      <c r="T30" s="10"/>
    </row>
    <row r="31" spans="1:20" s="2" customFormat="1" ht="27.75" customHeight="1">
      <c r="A31" s="7"/>
      <c r="B31" s="8"/>
      <c r="C31" s="9"/>
      <c r="D31" s="10"/>
      <c r="E31" s="25"/>
      <c r="F31" s="25"/>
      <c r="G31" s="10"/>
      <c r="H31" s="14"/>
      <c r="I31" s="10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2" customFormat="1" ht="27.75" customHeight="1">
      <c r="A32" s="7"/>
      <c r="B32" s="8"/>
      <c r="C32" s="9"/>
      <c r="D32" s="10"/>
      <c r="E32" s="25"/>
      <c r="F32" s="25"/>
      <c r="G32" s="10"/>
      <c r="H32" s="14"/>
      <c r="I32" s="10"/>
      <c r="J32" s="11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2" customFormat="1" ht="27.75" customHeight="1">
      <c r="A33" s="7"/>
      <c r="B33" s="8"/>
      <c r="C33" s="9"/>
      <c r="D33" s="10"/>
      <c r="E33" s="25"/>
      <c r="F33" s="25"/>
      <c r="G33" s="10"/>
      <c r="H33" s="14"/>
      <c r="I33" s="10"/>
      <c r="J33" s="11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2" customFormat="1" ht="27.75" customHeight="1">
      <c r="A34" s="7"/>
      <c r="B34" s="8"/>
      <c r="C34" s="9"/>
      <c r="D34" s="10"/>
      <c r="E34" s="25"/>
      <c r="F34" s="25"/>
      <c r="G34" s="10"/>
      <c r="H34" s="14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2" customFormat="1" ht="27.75" customHeight="1">
      <c r="A35" s="7"/>
      <c r="B35" s="8"/>
      <c r="C35" s="9"/>
      <c r="D35" s="10"/>
      <c r="E35" s="25"/>
      <c r="F35" s="25"/>
      <c r="G35" s="10"/>
      <c r="H35" s="14"/>
      <c r="I35" s="10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" customFormat="1" ht="27.75" customHeight="1">
      <c r="A36" s="7"/>
      <c r="B36" s="8"/>
      <c r="C36" s="9"/>
      <c r="D36" s="10"/>
      <c r="E36" s="25"/>
      <c r="F36" s="25"/>
      <c r="G36" s="10"/>
      <c r="H36" s="14"/>
      <c r="I36" s="10"/>
      <c r="J36" s="11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2" customFormat="1" ht="27.75" customHeight="1">
      <c r="A37" s="7"/>
      <c r="B37" s="8"/>
      <c r="C37" s="9"/>
      <c r="D37" s="10"/>
      <c r="E37" s="25"/>
      <c r="F37" s="25"/>
      <c r="G37" s="10"/>
      <c r="H37" s="10"/>
      <c r="I37" s="10"/>
      <c r="J37" s="11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2" customFormat="1" ht="27.75" customHeight="1">
      <c r="A38" s="7"/>
      <c r="B38" s="8"/>
      <c r="C38" s="9"/>
      <c r="D38" s="10"/>
      <c r="E38" s="25"/>
      <c r="F38" s="25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2" customFormat="1" ht="27.75" customHeight="1">
      <c r="A39" s="7"/>
      <c r="B39" s="8"/>
      <c r="C39" s="9"/>
      <c r="D39" s="10"/>
      <c r="E39" s="25"/>
      <c r="F39" s="25"/>
      <c r="G39" s="10"/>
      <c r="H39" s="10"/>
      <c r="I39" s="10"/>
      <c r="J39" s="24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2" customFormat="1" ht="27.75" customHeight="1">
      <c r="A40" s="7"/>
      <c r="B40" s="8"/>
      <c r="C40" s="9"/>
      <c r="D40" s="10"/>
      <c r="E40" s="25"/>
      <c r="F40" s="25"/>
      <c r="G40" s="10"/>
      <c r="H40" s="14"/>
      <c r="I40" s="10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2" customFormat="1" ht="27.75" customHeight="1">
      <c r="A41" s="7"/>
      <c r="B41" s="8"/>
      <c r="C41" s="9"/>
      <c r="D41" s="10"/>
      <c r="E41" s="25"/>
      <c r="F41" s="25"/>
      <c r="G41" s="10"/>
      <c r="H41" s="14"/>
      <c r="I41" s="10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2" customFormat="1" ht="27.75" customHeight="1">
      <c r="A42" s="7"/>
      <c r="B42" s="8"/>
      <c r="C42" s="9"/>
      <c r="D42" s="10"/>
      <c r="E42" s="25"/>
      <c r="F42" s="25"/>
      <c r="G42" s="10"/>
      <c r="H42" s="14"/>
      <c r="I42" s="10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2" customFormat="1" ht="27.75" customHeight="1">
      <c r="A43" s="7"/>
      <c r="B43" s="8"/>
      <c r="C43" s="9"/>
      <c r="D43" s="10"/>
      <c r="E43" s="25"/>
      <c r="F43" s="25"/>
      <c r="G43" s="10"/>
      <c r="H43" s="14"/>
      <c r="I43" s="10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2" customFormat="1" ht="27.75" customHeight="1">
      <c r="A44" s="7"/>
      <c r="B44" s="8"/>
      <c r="C44" s="9"/>
      <c r="D44" s="10"/>
      <c r="E44" s="25"/>
      <c r="F44" s="25"/>
      <c r="G44" s="10"/>
      <c r="H44" s="14"/>
      <c r="I44" s="10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2" customFormat="1" ht="27.75" customHeight="1">
      <c r="A45" s="7"/>
      <c r="B45" s="8"/>
      <c r="C45" s="9"/>
      <c r="D45" s="10"/>
      <c r="E45" s="25"/>
      <c r="F45" s="25"/>
      <c r="G45" s="10"/>
      <c r="H45" s="14"/>
      <c r="I45" s="10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2" customFormat="1" ht="27.75" customHeight="1">
      <c r="A46" s="7"/>
      <c r="B46" s="8"/>
      <c r="C46" s="9"/>
      <c r="D46" s="10"/>
      <c r="E46" s="25"/>
      <c r="F46" s="25"/>
      <c r="G46" s="10"/>
      <c r="H46" s="14"/>
      <c r="I46" s="10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2" customFormat="1" ht="27.75" customHeight="1">
      <c r="A47" s="7"/>
      <c r="B47" s="8"/>
      <c r="C47" s="9"/>
      <c r="D47" s="10"/>
      <c r="E47" s="25"/>
      <c r="F47" s="25"/>
      <c r="G47" s="10"/>
      <c r="H47" s="14"/>
      <c r="I47" s="1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2" customFormat="1" ht="27.75" customHeight="1">
      <c r="A48" s="7"/>
      <c r="B48" s="8"/>
      <c r="C48" s="9"/>
      <c r="D48" s="10"/>
      <c r="E48" s="25"/>
      <c r="F48" s="25"/>
      <c r="G48" s="10"/>
      <c r="H48" s="14"/>
      <c r="I48" s="10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2" customFormat="1" ht="27.75" customHeight="1">
      <c r="A49" s="7"/>
      <c r="B49" s="8"/>
      <c r="C49" s="9"/>
      <c r="D49" s="10"/>
      <c r="E49" s="25"/>
      <c r="F49" s="25"/>
      <c r="G49" s="10"/>
      <c r="H49" s="14"/>
      <c r="I49" s="10"/>
      <c r="J49" s="11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2" customFormat="1" ht="27.75" customHeight="1">
      <c r="A50" s="7"/>
      <c r="B50" s="8"/>
      <c r="C50" s="9"/>
      <c r="D50" s="10"/>
      <c r="E50" s="25"/>
      <c r="F50" s="2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</row>
    <row r="51" spans="1:20" s="2" customFormat="1" ht="27.75" customHeight="1">
      <c r="A51" s="7"/>
      <c r="B51" s="8"/>
      <c r="C51" s="9"/>
      <c r="D51" s="10"/>
      <c r="E51" s="25"/>
      <c r="F51" s="2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0"/>
      <c r="S51" s="10"/>
      <c r="T51" s="10"/>
    </row>
    <row r="52" spans="1:20" s="2" customFormat="1" ht="27.75" customHeight="1">
      <c r="A52" s="7"/>
      <c r="B52" s="8"/>
      <c r="C52" s="9"/>
      <c r="D52" s="10"/>
      <c r="E52" s="25"/>
      <c r="F52" s="2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/>
      <c r="S52" s="10"/>
      <c r="T52" s="10"/>
    </row>
    <row r="53" spans="1:20" s="2" customFormat="1" ht="27.75" customHeight="1">
      <c r="A53" s="7"/>
      <c r="B53" s="8"/>
      <c r="C53" s="9"/>
      <c r="D53" s="10"/>
      <c r="E53" s="25"/>
      <c r="F53" s="2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0"/>
      <c r="S53" s="10"/>
      <c r="T53" s="10"/>
    </row>
    <row r="54" spans="1:20" s="2" customFormat="1" ht="27.75" customHeight="1">
      <c r="A54" s="7"/>
      <c r="B54" s="8"/>
      <c r="C54" s="9"/>
      <c r="D54" s="10"/>
      <c r="E54" s="25"/>
      <c r="F54" s="2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0"/>
      <c r="S54" s="10"/>
      <c r="T54" s="23"/>
    </row>
    <row r="55" spans="1:20" s="2" customFormat="1" ht="27.75" customHeight="1">
      <c r="A55" s="7"/>
      <c r="B55" s="8"/>
      <c r="C55" s="9"/>
      <c r="D55" s="10"/>
      <c r="E55" s="25"/>
      <c r="F55" s="25"/>
      <c r="G55" s="16"/>
      <c r="H55" s="16"/>
      <c r="I55" s="16"/>
      <c r="J55" s="16"/>
      <c r="K55" s="16"/>
      <c r="L55" s="16"/>
      <c r="M55" s="10"/>
      <c r="N55" s="10"/>
      <c r="O55" s="10"/>
      <c r="P55" s="10"/>
      <c r="Q55" s="10"/>
      <c r="R55" s="10"/>
      <c r="S55" s="10"/>
      <c r="T55" s="10"/>
    </row>
    <row r="56" spans="1:20" s="2" customFormat="1" ht="27.75" customHeight="1">
      <c r="A56" s="7"/>
      <c r="B56" s="8"/>
      <c r="C56" s="9"/>
      <c r="D56" s="10"/>
      <c r="E56" s="25"/>
      <c r="F56" s="25"/>
      <c r="G56" s="10"/>
      <c r="H56" s="14"/>
      <c r="I56" s="10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8"/>
    </row>
    <row r="57" spans="3:18" s="2" customFormat="1" ht="27.75" customHeight="1">
      <c r="C57" s="17"/>
      <c r="E57" s="18"/>
      <c r="F57" s="18"/>
      <c r="J57" s="17"/>
      <c r="R57" s="21"/>
    </row>
    <row r="58" spans="3:18" s="2" customFormat="1" ht="27.75" customHeight="1">
      <c r="C58" s="17"/>
      <c r="E58" s="18"/>
      <c r="F58" s="18"/>
      <c r="J58" s="17"/>
      <c r="R58" s="21"/>
    </row>
    <row r="59" spans="3:18" s="2" customFormat="1" ht="27.75" customHeight="1">
      <c r="C59" s="17"/>
      <c r="E59" s="18"/>
      <c r="F59" s="18"/>
      <c r="J59" s="17"/>
      <c r="R59" s="21"/>
    </row>
    <row r="60" spans="3:18" s="2" customFormat="1" ht="27.75" customHeight="1">
      <c r="C60" s="17"/>
      <c r="E60" s="18"/>
      <c r="F60" s="18"/>
      <c r="J60" s="17"/>
      <c r="R60" s="21"/>
    </row>
    <row r="61" spans="3:18" s="2" customFormat="1" ht="27.75" customHeight="1">
      <c r="C61" s="17"/>
      <c r="E61" s="18"/>
      <c r="F61" s="18"/>
      <c r="J61" s="17"/>
      <c r="R61" s="21"/>
    </row>
    <row r="62" spans="3:18" s="2" customFormat="1" ht="27.75" customHeight="1">
      <c r="C62" s="17"/>
      <c r="E62" s="18"/>
      <c r="F62" s="18"/>
      <c r="J62" s="17"/>
      <c r="R62" s="21"/>
    </row>
    <row r="63" spans="3:18" s="2" customFormat="1" ht="27.75" customHeight="1">
      <c r="C63" s="17"/>
      <c r="E63" s="18"/>
      <c r="F63" s="18"/>
      <c r="J63" s="17"/>
      <c r="R63" s="21"/>
    </row>
    <row r="64" spans="3:18" s="2" customFormat="1" ht="27.75" customHeight="1">
      <c r="C64" s="17"/>
      <c r="E64" s="18"/>
      <c r="F64" s="18"/>
      <c r="J64" s="17"/>
      <c r="R64" s="21"/>
    </row>
    <row r="65" spans="3:18" s="2" customFormat="1" ht="27.75" customHeight="1">
      <c r="C65" s="17"/>
      <c r="E65" s="18"/>
      <c r="F65" s="18"/>
      <c r="J65" s="17"/>
      <c r="R65" s="21"/>
    </row>
    <row r="66" spans="3:18" s="2" customFormat="1" ht="27.75" customHeight="1">
      <c r="C66" s="17"/>
      <c r="E66" s="18"/>
      <c r="F66" s="18"/>
      <c r="J66" s="17"/>
      <c r="R66" s="21"/>
    </row>
    <row r="67" spans="3:18" s="2" customFormat="1" ht="27.75" customHeight="1">
      <c r="C67" s="17"/>
      <c r="E67" s="18"/>
      <c r="F67" s="18"/>
      <c r="J67" s="17"/>
      <c r="R67" s="21"/>
    </row>
    <row r="68" spans="3:18" s="2" customFormat="1" ht="27.75" customHeight="1">
      <c r="C68" s="17"/>
      <c r="E68" s="18"/>
      <c r="F68" s="18"/>
      <c r="J68" s="17"/>
      <c r="R68" s="21"/>
    </row>
    <row r="69" spans="3:18" s="2" customFormat="1" ht="27.75" customHeight="1">
      <c r="C69" s="17"/>
      <c r="E69" s="18"/>
      <c r="F69" s="18"/>
      <c r="J69" s="17"/>
      <c r="R69" s="21"/>
    </row>
    <row r="70" spans="3:18" s="2" customFormat="1" ht="27.75" customHeight="1">
      <c r="C70" s="17"/>
      <c r="E70" s="18"/>
      <c r="F70" s="18"/>
      <c r="J70" s="17"/>
      <c r="R70" s="21"/>
    </row>
    <row r="71" spans="3:18" s="2" customFormat="1" ht="27.75" customHeight="1">
      <c r="C71" s="17"/>
      <c r="E71" s="18"/>
      <c r="F71" s="18"/>
      <c r="J71" s="17"/>
      <c r="R71" s="21"/>
    </row>
    <row r="72" spans="3:18" s="2" customFormat="1" ht="27.75" customHeight="1">
      <c r="C72" s="17"/>
      <c r="E72" s="18"/>
      <c r="F72" s="18"/>
      <c r="J72" s="17"/>
      <c r="R72" s="21"/>
    </row>
    <row r="73" spans="3:18" s="2" customFormat="1" ht="27.75" customHeight="1">
      <c r="C73" s="17"/>
      <c r="E73" s="18"/>
      <c r="F73" s="18"/>
      <c r="J73" s="17"/>
      <c r="R73" s="21"/>
    </row>
    <row r="74" spans="3:18" s="2" customFormat="1" ht="27.75" customHeight="1">
      <c r="C74" s="17"/>
      <c r="E74" s="18"/>
      <c r="F74" s="18"/>
      <c r="J74" s="17"/>
      <c r="R74" s="21"/>
    </row>
    <row r="75" spans="3:18" s="2" customFormat="1" ht="27.75" customHeight="1">
      <c r="C75" s="17"/>
      <c r="E75" s="18"/>
      <c r="F75" s="18"/>
      <c r="J75" s="17"/>
      <c r="R75" s="21"/>
    </row>
    <row r="76" spans="3:18" s="2" customFormat="1" ht="27.75" customHeight="1">
      <c r="C76" s="17"/>
      <c r="E76" s="18"/>
      <c r="F76" s="18"/>
      <c r="J76" s="17"/>
      <c r="R76" s="21"/>
    </row>
    <row r="77" spans="3:18" s="2" customFormat="1" ht="27.75" customHeight="1">
      <c r="C77" s="17"/>
      <c r="E77" s="18"/>
      <c r="F77" s="18"/>
      <c r="J77" s="17"/>
      <c r="R77" s="21"/>
    </row>
    <row r="78" spans="3:18" s="2" customFormat="1" ht="27.75" customHeight="1">
      <c r="C78" s="17"/>
      <c r="E78" s="18"/>
      <c r="F78" s="18"/>
      <c r="J78" s="17"/>
      <c r="R78" s="21"/>
    </row>
    <row r="79" spans="3:18" s="2" customFormat="1" ht="27.75" customHeight="1">
      <c r="C79" s="17"/>
      <c r="E79" s="18"/>
      <c r="F79" s="18"/>
      <c r="J79" s="17"/>
      <c r="R79" s="21"/>
    </row>
    <row r="80" spans="3:18" s="2" customFormat="1" ht="27.75" customHeight="1">
      <c r="C80" s="17"/>
      <c r="E80" s="18"/>
      <c r="F80" s="18"/>
      <c r="J80" s="17"/>
      <c r="R80" s="21"/>
    </row>
    <row r="81" spans="3:18" s="2" customFormat="1" ht="27.75" customHeight="1">
      <c r="C81" s="17"/>
      <c r="E81" s="18"/>
      <c r="F81" s="18"/>
      <c r="J81" s="17"/>
      <c r="R81" s="21"/>
    </row>
    <row r="82" spans="3:18" s="2" customFormat="1" ht="27.75" customHeight="1">
      <c r="C82" s="17"/>
      <c r="E82" s="18"/>
      <c r="F82" s="18"/>
      <c r="J82" s="17"/>
      <c r="R82" s="21"/>
    </row>
    <row r="83" spans="3:18" s="2" customFormat="1" ht="27.75" customHeight="1">
      <c r="C83" s="17"/>
      <c r="E83" s="18"/>
      <c r="F83" s="18"/>
      <c r="J83" s="17"/>
      <c r="R83" s="21"/>
    </row>
    <row r="84" spans="3:18" s="2" customFormat="1" ht="27.75" customHeight="1">
      <c r="C84" s="17"/>
      <c r="E84" s="18"/>
      <c r="F84" s="18"/>
      <c r="J84" s="17"/>
      <c r="R84" s="21"/>
    </row>
    <row r="85" spans="3:18" s="2" customFormat="1" ht="27.75" customHeight="1">
      <c r="C85" s="17"/>
      <c r="E85" s="18"/>
      <c r="F85" s="18"/>
      <c r="J85" s="17"/>
      <c r="R85" s="21"/>
    </row>
    <row r="86" spans="3:18" s="2" customFormat="1" ht="27.75" customHeight="1">
      <c r="C86" s="17"/>
      <c r="E86" s="18"/>
      <c r="F86" s="18"/>
      <c r="J86" s="17"/>
      <c r="R86" s="21"/>
    </row>
    <row r="87" spans="3:18" s="2" customFormat="1" ht="27.75" customHeight="1">
      <c r="C87" s="17"/>
      <c r="E87" s="18"/>
      <c r="F87" s="18"/>
      <c r="J87" s="17"/>
      <c r="R87" s="21"/>
    </row>
    <row r="88" spans="3:18" s="2" customFormat="1" ht="27.75" customHeight="1">
      <c r="C88" s="17"/>
      <c r="E88" s="18"/>
      <c r="F88" s="18"/>
      <c r="J88" s="17"/>
      <c r="R88" s="21"/>
    </row>
    <row r="89" spans="3:18" s="2" customFormat="1" ht="27.75" customHeight="1">
      <c r="C89" s="17"/>
      <c r="E89" s="18"/>
      <c r="F89" s="18"/>
      <c r="J89" s="17"/>
      <c r="R89" s="21"/>
    </row>
    <row r="90" spans="3:18" s="2" customFormat="1" ht="27.75" customHeight="1">
      <c r="C90" s="17"/>
      <c r="E90" s="18"/>
      <c r="F90" s="18"/>
      <c r="J90" s="17"/>
      <c r="R90" s="21"/>
    </row>
    <row r="91" spans="3:18" s="2" customFormat="1" ht="27.75" customHeight="1">
      <c r="C91" s="17"/>
      <c r="E91" s="18"/>
      <c r="F91" s="18"/>
      <c r="J91" s="17"/>
      <c r="R91" s="21"/>
    </row>
    <row r="92" spans="3:18" s="2" customFormat="1" ht="27.75" customHeight="1">
      <c r="C92" s="17"/>
      <c r="E92" s="18"/>
      <c r="F92" s="18"/>
      <c r="J92" s="17"/>
      <c r="R92" s="21"/>
    </row>
    <row r="93" spans="3:18" s="2" customFormat="1" ht="27.75" customHeight="1">
      <c r="C93" s="17"/>
      <c r="E93" s="18"/>
      <c r="F93" s="18"/>
      <c r="J93" s="17"/>
      <c r="R93" s="21"/>
    </row>
    <row r="94" spans="3:18" s="2" customFormat="1" ht="27.75" customHeight="1">
      <c r="C94" s="17"/>
      <c r="E94" s="18"/>
      <c r="F94" s="18"/>
      <c r="J94" s="17"/>
      <c r="R94" s="21"/>
    </row>
    <row r="95" spans="3:18" s="2" customFormat="1" ht="27.75" customHeight="1">
      <c r="C95" s="17"/>
      <c r="E95" s="18"/>
      <c r="F95" s="18"/>
      <c r="J95" s="17"/>
      <c r="R95" s="21"/>
    </row>
    <row r="96" spans="3:18" s="2" customFormat="1" ht="27.75" customHeight="1">
      <c r="C96" s="17"/>
      <c r="E96" s="18"/>
      <c r="F96" s="18"/>
      <c r="J96" s="17"/>
      <c r="R96" s="21"/>
    </row>
    <row r="97" spans="3:18" s="2" customFormat="1" ht="27.75" customHeight="1">
      <c r="C97" s="17"/>
      <c r="E97" s="18"/>
      <c r="F97" s="18"/>
      <c r="J97" s="17"/>
      <c r="R97" s="21"/>
    </row>
    <row r="98" spans="3:18" s="2" customFormat="1" ht="27.75" customHeight="1">
      <c r="C98" s="17"/>
      <c r="E98" s="18"/>
      <c r="F98" s="18"/>
      <c r="J98" s="17"/>
      <c r="R98" s="21"/>
    </row>
    <row r="99" spans="3:18" s="2" customFormat="1" ht="27.75" customHeight="1">
      <c r="C99" s="17"/>
      <c r="E99" s="18"/>
      <c r="F99" s="18"/>
      <c r="J99" s="17"/>
      <c r="R99" s="21"/>
    </row>
    <row r="100" spans="3:18" s="2" customFormat="1" ht="27.75" customHeight="1">
      <c r="C100" s="17"/>
      <c r="E100" s="18"/>
      <c r="F100" s="18"/>
      <c r="J100" s="17"/>
      <c r="R100" s="21"/>
    </row>
    <row r="101" spans="3:18" s="2" customFormat="1" ht="27.75" customHeight="1">
      <c r="C101" s="17"/>
      <c r="E101" s="18"/>
      <c r="F101" s="18"/>
      <c r="J101" s="17"/>
      <c r="R101" s="21"/>
    </row>
    <row r="102" spans="3:18" s="2" customFormat="1" ht="27.75" customHeight="1">
      <c r="C102" s="17"/>
      <c r="E102" s="18"/>
      <c r="F102" s="18"/>
      <c r="J102" s="17"/>
      <c r="R102" s="21"/>
    </row>
    <row r="103" spans="3:18" s="2" customFormat="1" ht="27.75" customHeight="1">
      <c r="C103" s="17"/>
      <c r="E103" s="18"/>
      <c r="F103" s="18"/>
      <c r="J103" s="17"/>
      <c r="R103" s="21"/>
    </row>
    <row r="104" spans="3:18" s="2" customFormat="1" ht="27.75" customHeight="1">
      <c r="C104" s="17"/>
      <c r="E104" s="18"/>
      <c r="F104" s="18"/>
      <c r="J104" s="17"/>
      <c r="R104" s="21"/>
    </row>
    <row r="105" spans="3:18" s="2" customFormat="1" ht="27.75" customHeight="1">
      <c r="C105" s="17"/>
      <c r="E105" s="18"/>
      <c r="F105" s="18"/>
      <c r="J105" s="17"/>
      <c r="R105" s="21"/>
    </row>
    <row r="106" spans="3:18" s="2" customFormat="1" ht="27.75" customHeight="1">
      <c r="C106" s="17"/>
      <c r="E106" s="18"/>
      <c r="F106" s="18"/>
      <c r="J106" s="17"/>
      <c r="R106" s="21"/>
    </row>
    <row r="107" spans="3:18" s="2" customFormat="1" ht="27.75" customHeight="1">
      <c r="C107" s="17"/>
      <c r="E107" s="18"/>
      <c r="F107" s="18"/>
      <c r="J107" s="17"/>
      <c r="R107" s="21"/>
    </row>
    <row r="108" spans="3:18" s="2" customFormat="1" ht="27.75" customHeight="1">
      <c r="C108" s="17"/>
      <c r="E108" s="18"/>
      <c r="F108" s="18"/>
      <c r="J108" s="17"/>
      <c r="R108" s="21"/>
    </row>
    <row r="109" spans="3:18" s="2" customFormat="1" ht="27.75" customHeight="1">
      <c r="C109" s="17"/>
      <c r="E109" s="18"/>
      <c r="F109" s="18"/>
      <c r="J109" s="17"/>
      <c r="R109" s="21"/>
    </row>
    <row r="110" spans="3:18" s="2" customFormat="1" ht="27.75" customHeight="1">
      <c r="C110" s="17"/>
      <c r="E110" s="18"/>
      <c r="F110" s="18"/>
      <c r="J110" s="17"/>
      <c r="R110" s="21"/>
    </row>
    <row r="111" spans="3:18" s="2" customFormat="1" ht="27.75" customHeight="1">
      <c r="C111" s="17"/>
      <c r="E111" s="18"/>
      <c r="F111" s="18"/>
      <c r="J111" s="17"/>
      <c r="R111" s="21"/>
    </row>
    <row r="112" spans="3:18" s="2" customFormat="1" ht="27.75" customHeight="1">
      <c r="C112" s="17"/>
      <c r="E112" s="18"/>
      <c r="F112" s="18"/>
      <c r="J112" s="17"/>
      <c r="R112" s="21"/>
    </row>
    <row r="113" spans="3:18" s="2" customFormat="1" ht="27.75" customHeight="1">
      <c r="C113" s="17"/>
      <c r="E113" s="18"/>
      <c r="F113" s="18"/>
      <c r="J113" s="17"/>
      <c r="R113" s="21"/>
    </row>
    <row r="114" spans="3:18" s="2" customFormat="1" ht="27.75" customHeight="1">
      <c r="C114" s="17"/>
      <c r="E114" s="18"/>
      <c r="F114" s="18"/>
      <c r="J114" s="17"/>
      <c r="R114" s="21"/>
    </row>
    <row r="115" spans="3:18" s="2" customFormat="1" ht="27.75" customHeight="1">
      <c r="C115" s="17"/>
      <c r="E115" s="18"/>
      <c r="F115" s="18"/>
      <c r="J115" s="17"/>
      <c r="R115" s="21"/>
    </row>
    <row r="116" spans="3:18" s="2" customFormat="1" ht="27.75" customHeight="1">
      <c r="C116" s="17"/>
      <c r="E116" s="18"/>
      <c r="F116" s="18"/>
      <c r="J116" s="17"/>
      <c r="R116" s="21"/>
    </row>
    <row r="117" spans="3:18" s="2" customFormat="1" ht="27.75" customHeight="1">
      <c r="C117" s="17"/>
      <c r="E117" s="18"/>
      <c r="F117" s="18"/>
      <c r="J117" s="17"/>
      <c r="R117" s="21"/>
    </row>
    <row r="118" spans="3:18" s="2" customFormat="1" ht="27.75" customHeight="1">
      <c r="C118" s="17"/>
      <c r="E118" s="18"/>
      <c r="F118" s="18"/>
      <c r="J118" s="17"/>
      <c r="R118" s="21"/>
    </row>
    <row r="119" spans="3:18" s="2" customFormat="1" ht="27.75" customHeight="1">
      <c r="C119" s="17"/>
      <c r="E119" s="18"/>
      <c r="F119" s="18"/>
      <c r="J119" s="17"/>
      <c r="R119" s="21"/>
    </row>
    <row r="120" spans="3:18" s="2" customFormat="1" ht="27.75" customHeight="1">
      <c r="C120" s="17"/>
      <c r="E120" s="18"/>
      <c r="F120" s="18"/>
      <c r="J120" s="17"/>
      <c r="R120" s="21"/>
    </row>
    <row r="121" spans="3:18" s="2" customFormat="1" ht="27.75" customHeight="1">
      <c r="C121" s="17"/>
      <c r="E121" s="18"/>
      <c r="F121" s="18"/>
      <c r="J121" s="17"/>
      <c r="R121" s="21"/>
    </row>
    <row r="122" spans="3:18" s="2" customFormat="1" ht="27.75" customHeight="1">
      <c r="C122" s="17"/>
      <c r="E122" s="18"/>
      <c r="F122" s="18"/>
      <c r="J122" s="17"/>
      <c r="R122" s="21"/>
    </row>
    <row r="123" spans="3:18" s="2" customFormat="1" ht="27.75" customHeight="1">
      <c r="C123" s="17"/>
      <c r="E123" s="18"/>
      <c r="F123" s="18"/>
      <c r="J123" s="17"/>
      <c r="R123" s="21"/>
    </row>
    <row r="124" spans="3:18" s="2" customFormat="1" ht="27.75" customHeight="1">
      <c r="C124" s="17"/>
      <c r="E124" s="18"/>
      <c r="F124" s="18"/>
      <c r="J124" s="17"/>
      <c r="R124" s="21"/>
    </row>
    <row r="125" spans="3:18" s="2" customFormat="1" ht="27.75" customHeight="1">
      <c r="C125" s="17"/>
      <c r="E125" s="18"/>
      <c r="F125" s="18"/>
      <c r="J125" s="17"/>
      <c r="R125" s="21"/>
    </row>
    <row r="126" spans="3:18" s="2" customFormat="1" ht="27.75" customHeight="1">
      <c r="C126" s="17"/>
      <c r="E126" s="18"/>
      <c r="F126" s="18"/>
      <c r="J126" s="17"/>
      <c r="R126" s="21"/>
    </row>
    <row r="127" spans="3:18" s="2" customFormat="1" ht="27.75" customHeight="1">
      <c r="C127" s="17"/>
      <c r="E127" s="18"/>
      <c r="F127" s="18"/>
      <c r="J127" s="17"/>
      <c r="R127" s="21"/>
    </row>
    <row r="128" spans="3:18" s="2" customFormat="1" ht="27.75" customHeight="1">
      <c r="C128" s="17"/>
      <c r="E128" s="18"/>
      <c r="F128" s="18"/>
      <c r="J128" s="17"/>
      <c r="R128" s="21"/>
    </row>
    <row r="129" spans="3:18" s="2" customFormat="1" ht="27.75" customHeight="1">
      <c r="C129" s="17"/>
      <c r="E129" s="18"/>
      <c r="F129" s="18"/>
      <c r="J129" s="17"/>
      <c r="R129" s="21"/>
    </row>
    <row r="130" spans="3:18" s="2" customFormat="1" ht="27.75" customHeight="1">
      <c r="C130" s="17"/>
      <c r="E130" s="18"/>
      <c r="F130" s="18"/>
      <c r="J130" s="17"/>
      <c r="R130" s="21"/>
    </row>
    <row r="131" spans="3:18" s="2" customFormat="1" ht="27.75" customHeight="1">
      <c r="C131" s="17"/>
      <c r="E131" s="18"/>
      <c r="F131" s="18"/>
      <c r="J131" s="17"/>
      <c r="R131" s="21"/>
    </row>
    <row r="132" spans="3:18" s="2" customFormat="1" ht="27.75" customHeight="1">
      <c r="C132" s="17"/>
      <c r="E132" s="18"/>
      <c r="F132" s="18"/>
      <c r="J132" s="17"/>
      <c r="R132" s="21"/>
    </row>
    <row r="133" spans="3:18" s="2" customFormat="1" ht="27.75" customHeight="1">
      <c r="C133" s="17"/>
      <c r="E133" s="18"/>
      <c r="F133" s="18"/>
      <c r="J133" s="17"/>
      <c r="R133" s="21"/>
    </row>
    <row r="134" spans="3:18" s="2" customFormat="1" ht="27.75" customHeight="1">
      <c r="C134" s="17"/>
      <c r="E134" s="18"/>
      <c r="F134" s="18"/>
      <c r="J134" s="17"/>
      <c r="R134" s="21"/>
    </row>
    <row r="135" spans="3:18" s="2" customFormat="1" ht="27.75" customHeight="1">
      <c r="C135" s="17"/>
      <c r="E135" s="18"/>
      <c r="F135" s="18"/>
      <c r="J135" s="17"/>
      <c r="R135" s="21"/>
    </row>
    <row r="136" spans="3:18" s="2" customFormat="1" ht="27.75" customHeight="1">
      <c r="C136" s="17"/>
      <c r="E136" s="18"/>
      <c r="F136" s="18"/>
      <c r="J136" s="17"/>
      <c r="R136" s="21"/>
    </row>
    <row r="137" spans="3:18" s="2" customFormat="1" ht="27.75" customHeight="1">
      <c r="C137" s="17"/>
      <c r="E137" s="18"/>
      <c r="F137" s="18"/>
      <c r="J137" s="17"/>
      <c r="R137" s="21"/>
    </row>
    <row r="138" spans="3:18" s="2" customFormat="1" ht="27.75" customHeight="1">
      <c r="C138" s="17"/>
      <c r="E138" s="18"/>
      <c r="F138" s="18"/>
      <c r="J138" s="17"/>
      <c r="R138" s="21"/>
    </row>
    <row r="139" spans="3:18" s="2" customFormat="1" ht="27.75" customHeight="1">
      <c r="C139" s="17"/>
      <c r="E139" s="18"/>
      <c r="F139" s="18"/>
      <c r="J139" s="17"/>
      <c r="R139" s="21"/>
    </row>
    <row r="140" spans="3:18" s="2" customFormat="1" ht="27.75" customHeight="1">
      <c r="C140" s="17"/>
      <c r="E140" s="18"/>
      <c r="F140" s="18"/>
      <c r="J140" s="17"/>
      <c r="R140" s="21"/>
    </row>
    <row r="141" spans="3:18" s="2" customFormat="1" ht="27.75" customHeight="1">
      <c r="C141" s="17"/>
      <c r="E141" s="18"/>
      <c r="F141" s="18"/>
      <c r="J141" s="17"/>
      <c r="R141" s="21"/>
    </row>
    <row r="142" spans="3:18" s="2" customFormat="1" ht="27.75" customHeight="1">
      <c r="C142" s="17"/>
      <c r="E142" s="18"/>
      <c r="F142" s="18"/>
      <c r="J142" s="17"/>
      <c r="R142" s="21"/>
    </row>
    <row r="143" spans="3:18" s="2" customFormat="1" ht="27.75" customHeight="1">
      <c r="C143" s="17"/>
      <c r="E143" s="18"/>
      <c r="F143" s="18"/>
      <c r="J143" s="17"/>
      <c r="R143" s="21"/>
    </row>
    <row r="144" spans="3:18" s="2" customFormat="1" ht="27.75" customHeight="1">
      <c r="C144" s="17"/>
      <c r="E144" s="18"/>
      <c r="F144" s="18"/>
      <c r="J144" s="17"/>
      <c r="R144" s="21"/>
    </row>
    <row r="145" spans="3:18" s="2" customFormat="1" ht="27.75" customHeight="1">
      <c r="C145" s="17"/>
      <c r="E145" s="18"/>
      <c r="F145" s="18"/>
      <c r="J145" s="17"/>
      <c r="R145" s="21"/>
    </row>
    <row r="146" spans="3:18" s="2" customFormat="1" ht="27.75" customHeight="1">
      <c r="C146" s="17"/>
      <c r="E146" s="18"/>
      <c r="F146" s="18"/>
      <c r="J146" s="17"/>
      <c r="R146" s="21"/>
    </row>
    <row r="147" spans="3:18" s="2" customFormat="1" ht="27.75" customHeight="1">
      <c r="C147" s="17"/>
      <c r="E147" s="18"/>
      <c r="F147" s="18"/>
      <c r="J147" s="17"/>
      <c r="R147" s="21"/>
    </row>
    <row r="148" spans="3:18" s="2" customFormat="1" ht="27.75" customHeight="1">
      <c r="C148" s="17"/>
      <c r="E148" s="18"/>
      <c r="F148" s="18"/>
      <c r="J148" s="17"/>
      <c r="R148" s="21"/>
    </row>
    <row r="149" spans="3:18" s="2" customFormat="1" ht="27.75" customHeight="1">
      <c r="C149" s="17"/>
      <c r="E149" s="18"/>
      <c r="F149" s="18"/>
      <c r="J149" s="17"/>
      <c r="R149" s="21"/>
    </row>
    <row r="150" spans="3:18" s="2" customFormat="1" ht="27.75" customHeight="1">
      <c r="C150" s="17"/>
      <c r="E150" s="18"/>
      <c r="F150" s="18"/>
      <c r="J150" s="17"/>
      <c r="R150" s="21"/>
    </row>
    <row r="151" spans="3:18" s="2" customFormat="1" ht="27.75" customHeight="1">
      <c r="C151" s="17"/>
      <c r="E151" s="18"/>
      <c r="F151" s="18"/>
      <c r="J151" s="17"/>
      <c r="R151" s="21"/>
    </row>
    <row r="152" spans="3:18" s="2" customFormat="1" ht="27.75" customHeight="1">
      <c r="C152" s="17"/>
      <c r="E152" s="18"/>
      <c r="F152" s="18"/>
      <c r="J152" s="17"/>
      <c r="R152" s="21"/>
    </row>
    <row r="153" spans="3:18" s="2" customFormat="1" ht="27.75" customHeight="1">
      <c r="C153" s="17"/>
      <c r="E153" s="18"/>
      <c r="F153" s="18"/>
      <c r="J153" s="17"/>
      <c r="R153" s="21"/>
    </row>
    <row r="154" spans="3:18" s="2" customFormat="1" ht="27.75" customHeight="1">
      <c r="C154" s="17"/>
      <c r="E154" s="18"/>
      <c r="F154" s="18"/>
      <c r="J154" s="17"/>
      <c r="R154" s="21"/>
    </row>
    <row r="155" spans="3:18" s="2" customFormat="1" ht="27.75" customHeight="1">
      <c r="C155" s="17"/>
      <c r="E155" s="18"/>
      <c r="F155" s="18"/>
      <c r="J155" s="17"/>
      <c r="R155" s="21"/>
    </row>
    <row r="156" spans="3:18" s="2" customFormat="1" ht="27.75" customHeight="1">
      <c r="C156" s="17"/>
      <c r="E156" s="18"/>
      <c r="F156" s="18"/>
      <c r="J156" s="17"/>
      <c r="R156" s="21"/>
    </row>
    <row r="157" spans="3:18" s="2" customFormat="1" ht="27.75" customHeight="1">
      <c r="C157" s="17"/>
      <c r="E157" s="18"/>
      <c r="F157" s="18"/>
      <c r="J157" s="17"/>
      <c r="R157" s="21"/>
    </row>
    <row r="158" spans="3:18" s="2" customFormat="1" ht="27.75" customHeight="1">
      <c r="C158" s="17"/>
      <c r="E158" s="18"/>
      <c r="F158" s="18"/>
      <c r="J158" s="17"/>
      <c r="R158" s="21"/>
    </row>
    <row r="159" spans="3:18" s="2" customFormat="1" ht="27.75" customHeight="1">
      <c r="C159" s="17"/>
      <c r="E159" s="18"/>
      <c r="F159" s="18"/>
      <c r="J159" s="17"/>
      <c r="R159" s="21"/>
    </row>
    <row r="160" spans="3:18" s="2" customFormat="1" ht="27.75" customHeight="1">
      <c r="C160" s="17"/>
      <c r="E160" s="18"/>
      <c r="F160" s="18"/>
      <c r="J160" s="17"/>
      <c r="R160" s="21"/>
    </row>
    <row r="161" spans="3:18" s="2" customFormat="1" ht="27.75" customHeight="1">
      <c r="C161" s="17"/>
      <c r="E161" s="18"/>
      <c r="F161" s="18"/>
      <c r="J161" s="17"/>
      <c r="R161" s="21"/>
    </row>
    <row r="162" spans="3:18" s="2" customFormat="1" ht="27.75" customHeight="1">
      <c r="C162" s="17"/>
      <c r="E162" s="18"/>
      <c r="F162" s="18"/>
      <c r="J162" s="17"/>
      <c r="R162" s="21"/>
    </row>
    <row r="163" spans="3:18" s="2" customFormat="1" ht="27.75" customHeight="1">
      <c r="C163" s="17"/>
      <c r="E163" s="18"/>
      <c r="F163" s="18"/>
      <c r="J163" s="17"/>
      <c r="R163" s="21"/>
    </row>
    <row r="164" spans="3:18" s="2" customFormat="1" ht="27.75" customHeight="1">
      <c r="C164" s="17"/>
      <c r="E164" s="18"/>
      <c r="F164" s="18"/>
      <c r="J164" s="17"/>
      <c r="R164" s="21"/>
    </row>
    <row r="165" spans="3:18" s="2" customFormat="1" ht="27.75" customHeight="1">
      <c r="C165" s="17"/>
      <c r="E165" s="18"/>
      <c r="F165" s="18"/>
      <c r="J165" s="17"/>
      <c r="R165" s="21"/>
    </row>
    <row r="166" spans="3:18" s="2" customFormat="1" ht="27.75" customHeight="1">
      <c r="C166" s="17"/>
      <c r="E166" s="18"/>
      <c r="F166" s="18"/>
      <c r="J166" s="17"/>
      <c r="R166" s="21"/>
    </row>
    <row r="167" spans="3:18" s="2" customFormat="1" ht="27.75" customHeight="1">
      <c r="C167" s="17"/>
      <c r="E167" s="18"/>
      <c r="F167" s="18"/>
      <c r="J167" s="17"/>
      <c r="R167" s="21"/>
    </row>
    <row r="168" spans="3:18" s="2" customFormat="1" ht="27.75" customHeight="1">
      <c r="C168" s="17"/>
      <c r="E168" s="18"/>
      <c r="F168" s="18"/>
      <c r="J168" s="17"/>
      <c r="R168" s="21"/>
    </row>
    <row r="169" spans="3:18" s="2" customFormat="1" ht="27.75" customHeight="1">
      <c r="C169" s="17"/>
      <c r="E169" s="18"/>
      <c r="F169" s="18"/>
      <c r="J169" s="17"/>
      <c r="R169" s="21"/>
    </row>
    <row r="170" spans="3:18" s="2" customFormat="1" ht="27.75" customHeight="1">
      <c r="C170" s="17"/>
      <c r="E170" s="18"/>
      <c r="F170" s="18"/>
      <c r="J170" s="17"/>
      <c r="R170" s="21"/>
    </row>
    <row r="171" spans="3:18" s="2" customFormat="1" ht="27.75" customHeight="1">
      <c r="C171" s="17"/>
      <c r="E171" s="18"/>
      <c r="F171" s="18"/>
      <c r="J171" s="17"/>
      <c r="R171" s="21"/>
    </row>
    <row r="172" spans="3:18" s="2" customFormat="1" ht="27.75" customHeight="1">
      <c r="C172" s="17"/>
      <c r="E172" s="18"/>
      <c r="F172" s="18"/>
      <c r="J172" s="17"/>
      <c r="R172" s="21"/>
    </row>
    <row r="173" spans="3:18" s="2" customFormat="1" ht="27.75" customHeight="1">
      <c r="C173" s="17"/>
      <c r="E173" s="18"/>
      <c r="F173" s="18"/>
      <c r="J173" s="17"/>
      <c r="R173" s="21"/>
    </row>
    <row r="174" spans="3:18" s="2" customFormat="1" ht="27.75" customHeight="1">
      <c r="C174" s="17"/>
      <c r="E174" s="18"/>
      <c r="F174" s="18"/>
      <c r="J174" s="17"/>
      <c r="R174" s="21"/>
    </row>
    <row r="175" spans="3:18" s="2" customFormat="1" ht="27.75" customHeight="1">
      <c r="C175" s="17"/>
      <c r="E175" s="18"/>
      <c r="F175" s="18"/>
      <c r="J175" s="17"/>
      <c r="R175" s="21"/>
    </row>
    <row r="176" spans="3:18" s="2" customFormat="1" ht="27.75" customHeight="1">
      <c r="C176" s="17"/>
      <c r="E176" s="18"/>
      <c r="F176" s="18"/>
      <c r="J176" s="17"/>
      <c r="R176" s="21"/>
    </row>
    <row r="177" spans="3:18" s="2" customFormat="1" ht="27.75" customHeight="1">
      <c r="C177" s="17"/>
      <c r="E177" s="18"/>
      <c r="F177" s="18"/>
      <c r="J177" s="17"/>
      <c r="R177" s="21"/>
    </row>
    <row r="178" spans="3:18" s="2" customFormat="1" ht="27.75" customHeight="1">
      <c r="C178" s="17"/>
      <c r="E178" s="18"/>
      <c r="F178" s="18"/>
      <c r="J178" s="17"/>
      <c r="R178" s="21"/>
    </row>
    <row r="179" spans="3:18" s="2" customFormat="1" ht="27.75" customHeight="1">
      <c r="C179" s="17"/>
      <c r="E179" s="18"/>
      <c r="F179" s="18"/>
      <c r="J179" s="17"/>
      <c r="R179" s="21"/>
    </row>
    <row r="180" spans="3:18" s="2" customFormat="1" ht="27.75" customHeight="1">
      <c r="C180" s="17"/>
      <c r="E180" s="18"/>
      <c r="F180" s="18"/>
      <c r="J180" s="17"/>
      <c r="R180" s="21"/>
    </row>
    <row r="181" spans="3:18" s="2" customFormat="1" ht="27.75" customHeight="1">
      <c r="C181" s="17"/>
      <c r="E181" s="18"/>
      <c r="F181" s="18"/>
      <c r="J181" s="17"/>
      <c r="R181" s="21"/>
    </row>
    <row r="182" spans="3:18" s="2" customFormat="1" ht="27.75" customHeight="1">
      <c r="C182" s="17"/>
      <c r="E182" s="18"/>
      <c r="F182" s="18"/>
      <c r="J182" s="17"/>
      <c r="R182" s="21"/>
    </row>
    <row r="183" spans="3:18" s="2" customFormat="1" ht="27.75" customHeight="1">
      <c r="C183" s="17"/>
      <c r="E183" s="18"/>
      <c r="F183" s="18"/>
      <c r="J183" s="17"/>
      <c r="R183" s="21"/>
    </row>
    <row r="184" spans="3:18" s="2" customFormat="1" ht="27.75" customHeight="1">
      <c r="C184" s="17"/>
      <c r="E184" s="18"/>
      <c r="F184" s="18"/>
      <c r="J184" s="17"/>
      <c r="R184" s="21"/>
    </row>
    <row r="185" spans="3:18" s="2" customFormat="1" ht="27.75" customHeight="1">
      <c r="C185" s="17"/>
      <c r="E185" s="18"/>
      <c r="F185" s="18"/>
      <c r="J185" s="17"/>
      <c r="R185" s="21"/>
    </row>
    <row r="186" spans="3:18" s="2" customFormat="1" ht="27.75" customHeight="1">
      <c r="C186" s="17"/>
      <c r="E186" s="18"/>
      <c r="F186" s="18"/>
      <c r="J186" s="17"/>
      <c r="R186" s="21"/>
    </row>
    <row r="187" spans="3:18" s="2" customFormat="1" ht="27.75" customHeight="1">
      <c r="C187" s="17"/>
      <c r="E187" s="18"/>
      <c r="F187" s="18"/>
      <c r="J187" s="17"/>
      <c r="R187" s="21"/>
    </row>
    <row r="188" spans="3:18" s="2" customFormat="1" ht="27.75" customHeight="1">
      <c r="C188" s="17"/>
      <c r="E188" s="18"/>
      <c r="F188" s="18"/>
      <c r="J188" s="17"/>
      <c r="R188" s="21"/>
    </row>
    <row r="189" spans="3:18" s="2" customFormat="1" ht="27.75" customHeight="1">
      <c r="C189" s="17"/>
      <c r="E189" s="18"/>
      <c r="F189" s="18"/>
      <c r="J189" s="17"/>
      <c r="R189" s="21"/>
    </row>
    <row r="190" spans="3:18" s="2" customFormat="1" ht="27.75" customHeight="1">
      <c r="C190" s="17"/>
      <c r="E190" s="18"/>
      <c r="F190" s="18"/>
      <c r="J190" s="17"/>
      <c r="R190" s="21"/>
    </row>
    <row r="191" spans="3:18" s="2" customFormat="1" ht="27.75" customHeight="1">
      <c r="C191" s="17"/>
      <c r="E191" s="18"/>
      <c r="F191" s="18"/>
      <c r="J191" s="17"/>
      <c r="R191" s="21"/>
    </row>
    <row r="192" spans="3:18" s="2" customFormat="1" ht="27.75" customHeight="1">
      <c r="C192" s="17"/>
      <c r="E192" s="18"/>
      <c r="F192" s="18"/>
      <c r="J192" s="17"/>
      <c r="R192" s="21"/>
    </row>
    <row r="193" spans="3:18" s="2" customFormat="1" ht="27.75" customHeight="1">
      <c r="C193" s="17"/>
      <c r="E193" s="18"/>
      <c r="F193" s="18"/>
      <c r="J193" s="17"/>
      <c r="R193" s="21"/>
    </row>
    <row r="194" spans="3:18" s="2" customFormat="1" ht="27.75" customHeight="1">
      <c r="C194" s="17"/>
      <c r="E194" s="18"/>
      <c r="F194" s="18"/>
      <c r="J194" s="17"/>
      <c r="R194" s="21"/>
    </row>
    <row r="195" spans="3:18" s="2" customFormat="1" ht="27.75" customHeight="1">
      <c r="C195" s="17"/>
      <c r="E195" s="18"/>
      <c r="F195" s="18"/>
      <c r="J195" s="17"/>
      <c r="R195" s="21"/>
    </row>
    <row r="196" spans="3:18" s="2" customFormat="1" ht="27.75" customHeight="1">
      <c r="C196" s="17"/>
      <c r="E196" s="18"/>
      <c r="F196" s="18"/>
      <c r="J196" s="17"/>
      <c r="R196" s="21"/>
    </row>
    <row r="197" spans="3:18" s="2" customFormat="1" ht="27.75" customHeight="1">
      <c r="C197" s="17"/>
      <c r="E197" s="18"/>
      <c r="F197" s="18"/>
      <c r="J197" s="17"/>
      <c r="R197" s="21"/>
    </row>
    <row r="198" spans="3:18" s="2" customFormat="1" ht="27.75" customHeight="1">
      <c r="C198" s="17"/>
      <c r="E198" s="18"/>
      <c r="F198" s="18"/>
      <c r="J198" s="17"/>
      <c r="R198" s="21"/>
    </row>
    <row r="199" spans="3:18" s="2" customFormat="1" ht="27.75" customHeight="1">
      <c r="C199" s="17"/>
      <c r="E199" s="18"/>
      <c r="F199" s="18"/>
      <c r="J199" s="17"/>
      <c r="R199" s="21"/>
    </row>
    <row r="200" spans="3:18" s="2" customFormat="1" ht="27.75" customHeight="1">
      <c r="C200" s="17"/>
      <c r="E200" s="18"/>
      <c r="F200" s="18"/>
      <c r="J200" s="17"/>
      <c r="R200" s="21"/>
    </row>
    <row r="201" spans="3:18" s="2" customFormat="1" ht="27.75" customHeight="1">
      <c r="C201" s="17"/>
      <c r="E201" s="18"/>
      <c r="F201" s="18"/>
      <c r="J201" s="17"/>
      <c r="R201" s="21"/>
    </row>
    <row r="202" spans="3:18" s="2" customFormat="1" ht="27.75" customHeight="1">
      <c r="C202" s="17"/>
      <c r="E202" s="18"/>
      <c r="F202" s="18"/>
      <c r="J202" s="17"/>
      <c r="R202" s="21"/>
    </row>
    <row r="203" spans="3:18" s="2" customFormat="1" ht="27.75" customHeight="1">
      <c r="C203" s="17"/>
      <c r="E203" s="18"/>
      <c r="F203" s="18"/>
      <c r="J203" s="17"/>
      <c r="R203" s="21"/>
    </row>
    <row r="204" spans="3:18" s="2" customFormat="1" ht="27.75" customHeight="1">
      <c r="C204" s="17"/>
      <c r="E204" s="18"/>
      <c r="F204" s="18"/>
      <c r="J204" s="17"/>
      <c r="R204" s="21"/>
    </row>
    <row r="205" spans="3:18" s="2" customFormat="1" ht="27.75" customHeight="1">
      <c r="C205" s="17"/>
      <c r="E205" s="18"/>
      <c r="F205" s="18"/>
      <c r="J205" s="17"/>
      <c r="R205" s="21"/>
    </row>
    <row r="206" spans="3:18" s="2" customFormat="1" ht="27.75" customHeight="1">
      <c r="C206" s="17"/>
      <c r="E206" s="18"/>
      <c r="F206" s="18"/>
      <c r="J206" s="17"/>
      <c r="R206" s="21"/>
    </row>
    <row r="207" spans="3:18" s="2" customFormat="1" ht="27.75" customHeight="1">
      <c r="C207" s="17"/>
      <c r="E207" s="18"/>
      <c r="F207" s="18"/>
      <c r="J207" s="17"/>
      <c r="R207" s="21"/>
    </row>
    <row r="208" spans="3:18" s="2" customFormat="1" ht="27.75" customHeight="1">
      <c r="C208" s="17"/>
      <c r="E208" s="18"/>
      <c r="F208" s="18"/>
      <c r="J208" s="17"/>
      <c r="R208" s="21"/>
    </row>
    <row r="209" spans="3:18" s="2" customFormat="1" ht="27.75" customHeight="1">
      <c r="C209" s="17"/>
      <c r="E209" s="18"/>
      <c r="F209" s="18"/>
      <c r="J209" s="17"/>
      <c r="R209" s="21"/>
    </row>
    <row r="210" spans="3:18" s="2" customFormat="1" ht="27.75" customHeight="1">
      <c r="C210" s="17"/>
      <c r="E210" s="18"/>
      <c r="F210" s="18"/>
      <c r="J210" s="17"/>
      <c r="R210" s="21"/>
    </row>
    <row r="211" spans="3:18" s="2" customFormat="1" ht="27.75" customHeight="1">
      <c r="C211" s="17"/>
      <c r="E211" s="18"/>
      <c r="F211" s="18"/>
      <c r="J211" s="17"/>
      <c r="R211" s="21"/>
    </row>
    <row r="212" spans="3:18" s="2" customFormat="1" ht="27.75" customHeight="1">
      <c r="C212" s="17"/>
      <c r="E212" s="18"/>
      <c r="F212" s="18"/>
      <c r="J212" s="17"/>
      <c r="R212" s="21"/>
    </row>
    <row r="213" spans="3:18" s="2" customFormat="1" ht="27.75" customHeight="1">
      <c r="C213" s="17"/>
      <c r="E213" s="18"/>
      <c r="F213" s="18"/>
      <c r="J213" s="17"/>
      <c r="R213" s="21"/>
    </row>
    <row r="214" spans="3:18" s="2" customFormat="1" ht="27.75" customHeight="1">
      <c r="C214" s="17"/>
      <c r="E214" s="18"/>
      <c r="F214" s="18"/>
      <c r="J214" s="17"/>
      <c r="R214" s="21"/>
    </row>
    <row r="215" spans="3:18" s="2" customFormat="1" ht="27.75" customHeight="1">
      <c r="C215" s="17"/>
      <c r="E215" s="18"/>
      <c r="F215" s="18"/>
      <c r="J215" s="17"/>
      <c r="R215" s="21"/>
    </row>
    <row r="216" spans="3:18" s="2" customFormat="1" ht="27.75" customHeight="1">
      <c r="C216" s="17"/>
      <c r="E216" s="18"/>
      <c r="F216" s="18"/>
      <c r="J216" s="17"/>
      <c r="R216" s="21"/>
    </row>
    <row r="217" spans="3:18" s="2" customFormat="1" ht="27.75" customHeight="1">
      <c r="C217" s="17"/>
      <c r="E217" s="18"/>
      <c r="F217" s="18"/>
      <c r="J217" s="17"/>
      <c r="R217" s="21"/>
    </row>
    <row r="218" spans="3:18" s="2" customFormat="1" ht="27.75" customHeight="1">
      <c r="C218" s="17"/>
      <c r="E218" s="18"/>
      <c r="F218" s="18"/>
      <c r="J218" s="17"/>
      <c r="R218" s="21"/>
    </row>
    <row r="219" spans="3:18" s="2" customFormat="1" ht="27.75" customHeight="1">
      <c r="C219" s="17"/>
      <c r="E219" s="18"/>
      <c r="F219" s="18"/>
      <c r="J219" s="17"/>
      <c r="R219" s="21"/>
    </row>
    <row r="220" spans="3:18" s="2" customFormat="1" ht="27.75" customHeight="1">
      <c r="C220" s="17"/>
      <c r="E220" s="18"/>
      <c r="F220" s="18"/>
      <c r="J220" s="17"/>
      <c r="R220" s="21"/>
    </row>
    <row r="221" spans="3:18" s="2" customFormat="1" ht="27.75" customHeight="1">
      <c r="C221" s="17"/>
      <c r="E221" s="18"/>
      <c r="F221" s="18"/>
      <c r="J221" s="17"/>
      <c r="R221" s="21"/>
    </row>
    <row r="222" spans="3:18" s="2" customFormat="1" ht="27.75" customHeight="1">
      <c r="C222" s="17"/>
      <c r="E222" s="18"/>
      <c r="F222" s="18"/>
      <c r="J222" s="17"/>
      <c r="R222" s="21"/>
    </row>
    <row r="223" spans="3:18" s="2" customFormat="1" ht="27.75" customHeight="1">
      <c r="C223" s="17"/>
      <c r="E223" s="18"/>
      <c r="F223" s="18"/>
      <c r="J223" s="17"/>
      <c r="R223" s="21"/>
    </row>
    <row r="224" spans="3:18" s="2" customFormat="1" ht="27.75" customHeight="1">
      <c r="C224" s="17"/>
      <c r="E224" s="18"/>
      <c r="F224" s="18"/>
      <c r="J224" s="17"/>
      <c r="R224" s="21"/>
    </row>
    <row r="225" spans="3:18" s="2" customFormat="1" ht="27.75" customHeight="1">
      <c r="C225" s="17"/>
      <c r="E225" s="18"/>
      <c r="F225" s="18"/>
      <c r="J225" s="17"/>
      <c r="R225" s="21"/>
    </row>
    <row r="226" spans="3:18" s="2" customFormat="1" ht="27.75" customHeight="1">
      <c r="C226" s="17"/>
      <c r="E226" s="18"/>
      <c r="F226" s="18"/>
      <c r="J226" s="17"/>
      <c r="R226" s="21"/>
    </row>
    <row r="227" spans="3:18" s="2" customFormat="1" ht="27.75" customHeight="1">
      <c r="C227" s="17"/>
      <c r="E227" s="18"/>
      <c r="F227" s="18"/>
      <c r="J227" s="17"/>
      <c r="R227" s="21"/>
    </row>
    <row r="228" spans="3:18" s="2" customFormat="1" ht="27.75" customHeight="1">
      <c r="C228" s="17"/>
      <c r="E228" s="18"/>
      <c r="F228" s="18"/>
      <c r="J228" s="17"/>
      <c r="R228" s="21"/>
    </row>
    <row r="229" spans="3:18" s="2" customFormat="1" ht="27.75" customHeight="1">
      <c r="C229" s="17"/>
      <c r="E229" s="18"/>
      <c r="F229" s="18"/>
      <c r="J229" s="17"/>
      <c r="R229" s="21"/>
    </row>
    <row r="230" spans="3:18" s="2" customFormat="1" ht="27.75" customHeight="1">
      <c r="C230" s="17"/>
      <c r="E230" s="18"/>
      <c r="F230" s="18"/>
      <c r="J230" s="17"/>
      <c r="R230" s="21"/>
    </row>
    <row r="231" spans="3:18" s="2" customFormat="1" ht="27.75" customHeight="1">
      <c r="C231" s="17"/>
      <c r="E231" s="18"/>
      <c r="F231" s="18"/>
      <c r="J231" s="17"/>
      <c r="R231" s="21"/>
    </row>
    <row r="232" spans="3:18" s="2" customFormat="1" ht="27.75" customHeight="1">
      <c r="C232" s="17"/>
      <c r="E232" s="18"/>
      <c r="F232" s="18"/>
      <c r="J232" s="17"/>
      <c r="R232" s="21"/>
    </row>
    <row r="233" spans="3:18" s="2" customFormat="1" ht="27.75" customHeight="1">
      <c r="C233" s="17"/>
      <c r="E233" s="18"/>
      <c r="F233" s="18"/>
      <c r="J233" s="17"/>
      <c r="R233" s="21"/>
    </row>
    <row r="234" spans="3:18" s="2" customFormat="1" ht="27.75" customHeight="1">
      <c r="C234" s="17"/>
      <c r="E234" s="18"/>
      <c r="F234" s="18"/>
      <c r="J234" s="17"/>
      <c r="R234" s="21"/>
    </row>
    <row r="235" spans="3:18" s="2" customFormat="1" ht="27.75" customHeight="1">
      <c r="C235" s="17"/>
      <c r="E235" s="18"/>
      <c r="F235" s="18"/>
      <c r="J235" s="17"/>
      <c r="R235" s="21"/>
    </row>
    <row r="236" spans="3:18" s="2" customFormat="1" ht="27.75" customHeight="1">
      <c r="C236" s="17"/>
      <c r="E236" s="18"/>
      <c r="F236" s="18"/>
      <c r="J236" s="17"/>
      <c r="R236" s="21"/>
    </row>
    <row r="237" spans="3:18" s="2" customFormat="1" ht="27.75" customHeight="1">
      <c r="C237" s="17"/>
      <c r="E237" s="18"/>
      <c r="F237" s="18"/>
      <c r="J237" s="17"/>
      <c r="R237" s="21"/>
    </row>
    <row r="238" spans="3:18" s="2" customFormat="1" ht="27.75" customHeight="1">
      <c r="C238" s="17"/>
      <c r="E238" s="18"/>
      <c r="F238" s="18"/>
      <c r="J238" s="17"/>
      <c r="R238" s="21"/>
    </row>
    <row r="239" spans="3:18" s="2" customFormat="1" ht="27.75" customHeight="1">
      <c r="C239" s="17"/>
      <c r="E239" s="18"/>
      <c r="F239" s="18"/>
      <c r="J239" s="17"/>
      <c r="R239" s="21"/>
    </row>
    <row r="240" spans="3:18" s="2" customFormat="1" ht="27.75" customHeight="1">
      <c r="C240" s="17"/>
      <c r="E240" s="18"/>
      <c r="F240" s="18"/>
      <c r="J240" s="17"/>
      <c r="R240" s="21"/>
    </row>
    <row r="241" spans="3:18" s="2" customFormat="1" ht="27.75" customHeight="1">
      <c r="C241" s="17"/>
      <c r="E241" s="18"/>
      <c r="F241" s="18"/>
      <c r="J241" s="17"/>
      <c r="R241" s="21"/>
    </row>
    <row r="242" spans="3:18" s="2" customFormat="1" ht="27.75" customHeight="1">
      <c r="C242" s="17"/>
      <c r="E242" s="18"/>
      <c r="F242" s="18"/>
      <c r="J242" s="17"/>
      <c r="R242" s="21"/>
    </row>
    <row r="243" spans="3:18" s="2" customFormat="1" ht="27.75" customHeight="1">
      <c r="C243" s="17"/>
      <c r="E243" s="18"/>
      <c r="F243" s="18"/>
      <c r="J243" s="17"/>
      <c r="R243" s="21"/>
    </row>
    <row r="244" spans="3:18" s="2" customFormat="1" ht="27.75" customHeight="1">
      <c r="C244" s="17"/>
      <c r="E244" s="18"/>
      <c r="F244" s="18"/>
      <c r="J244" s="17"/>
      <c r="R244" s="21"/>
    </row>
    <row r="245" spans="3:18" s="2" customFormat="1" ht="27.75" customHeight="1">
      <c r="C245" s="17"/>
      <c r="E245" s="18"/>
      <c r="F245" s="18"/>
      <c r="J245" s="17"/>
      <c r="R245" s="21"/>
    </row>
    <row r="246" spans="3:18" s="2" customFormat="1" ht="27.75" customHeight="1">
      <c r="C246" s="17"/>
      <c r="E246" s="18"/>
      <c r="F246" s="18"/>
      <c r="J246" s="17"/>
      <c r="R246" s="21"/>
    </row>
    <row r="247" spans="3:18" s="2" customFormat="1" ht="27.75" customHeight="1">
      <c r="C247" s="17"/>
      <c r="E247" s="18"/>
      <c r="F247" s="18"/>
      <c r="J247" s="17"/>
      <c r="R247" s="21"/>
    </row>
    <row r="248" spans="3:18" s="2" customFormat="1" ht="27.75" customHeight="1">
      <c r="C248" s="17"/>
      <c r="E248" s="18"/>
      <c r="F248" s="18"/>
      <c r="J248" s="17"/>
      <c r="R248" s="21"/>
    </row>
    <row r="249" spans="3:18" s="2" customFormat="1" ht="27.75" customHeight="1">
      <c r="C249" s="17"/>
      <c r="E249" s="18"/>
      <c r="F249" s="18"/>
      <c r="J249" s="17"/>
      <c r="R249" s="21"/>
    </row>
    <row r="250" spans="3:18" s="2" customFormat="1" ht="27.75" customHeight="1">
      <c r="C250" s="17"/>
      <c r="E250" s="18"/>
      <c r="F250" s="18"/>
      <c r="J250" s="17"/>
      <c r="R250" s="21"/>
    </row>
    <row r="251" spans="3:18" s="2" customFormat="1" ht="27.75" customHeight="1">
      <c r="C251" s="17"/>
      <c r="E251" s="18"/>
      <c r="F251" s="18"/>
      <c r="J251" s="17"/>
      <c r="R251" s="21"/>
    </row>
    <row r="252" spans="3:18" s="2" customFormat="1" ht="27.75" customHeight="1">
      <c r="C252" s="17"/>
      <c r="E252" s="18"/>
      <c r="F252" s="18"/>
      <c r="J252" s="17"/>
      <c r="R252" s="21"/>
    </row>
    <row r="253" spans="3:18" s="2" customFormat="1" ht="27.75" customHeight="1">
      <c r="C253" s="17"/>
      <c r="E253" s="18"/>
      <c r="F253" s="18"/>
      <c r="J253" s="17"/>
      <c r="R253" s="21"/>
    </row>
    <row r="254" spans="3:18" s="2" customFormat="1" ht="27.75" customHeight="1">
      <c r="C254" s="17"/>
      <c r="E254" s="18"/>
      <c r="F254" s="18"/>
      <c r="J254" s="17"/>
      <c r="R254" s="21"/>
    </row>
    <row r="255" spans="3:18" s="2" customFormat="1" ht="27.75" customHeight="1">
      <c r="C255" s="17"/>
      <c r="E255" s="18"/>
      <c r="F255" s="18"/>
      <c r="J255" s="17"/>
      <c r="R255" s="21"/>
    </row>
    <row r="256" spans="3:18" s="2" customFormat="1" ht="27.75" customHeight="1">
      <c r="C256" s="17"/>
      <c r="E256" s="18"/>
      <c r="F256" s="18"/>
      <c r="J256" s="17"/>
      <c r="R256" s="21"/>
    </row>
    <row r="257" spans="3:18" s="2" customFormat="1" ht="27.75" customHeight="1">
      <c r="C257" s="17"/>
      <c r="E257" s="18"/>
      <c r="F257" s="18"/>
      <c r="J257" s="17"/>
      <c r="R257" s="21"/>
    </row>
    <row r="258" spans="3:18" s="2" customFormat="1" ht="27.75" customHeight="1">
      <c r="C258" s="17"/>
      <c r="E258" s="18"/>
      <c r="F258" s="18"/>
      <c r="J258" s="17"/>
      <c r="R258" s="21"/>
    </row>
    <row r="259" spans="3:18" s="2" customFormat="1" ht="27.75" customHeight="1">
      <c r="C259" s="17"/>
      <c r="E259" s="18"/>
      <c r="F259" s="18"/>
      <c r="J259" s="17"/>
      <c r="R259" s="21"/>
    </row>
    <row r="260" spans="3:18" s="2" customFormat="1" ht="27.75" customHeight="1">
      <c r="C260" s="17"/>
      <c r="E260" s="18"/>
      <c r="F260" s="18"/>
      <c r="J260" s="17"/>
      <c r="R260" s="21"/>
    </row>
    <row r="261" spans="3:18" s="2" customFormat="1" ht="27.75" customHeight="1">
      <c r="C261" s="17"/>
      <c r="E261" s="18"/>
      <c r="F261" s="18"/>
      <c r="J261" s="17"/>
      <c r="R261" s="21"/>
    </row>
    <row r="262" spans="3:18" s="2" customFormat="1" ht="27.75" customHeight="1">
      <c r="C262" s="17"/>
      <c r="E262" s="18"/>
      <c r="F262" s="18"/>
      <c r="J262" s="17"/>
      <c r="R262" s="21"/>
    </row>
    <row r="263" spans="3:18" s="2" customFormat="1" ht="27.75" customHeight="1">
      <c r="C263" s="17"/>
      <c r="E263" s="18"/>
      <c r="F263" s="18"/>
      <c r="J263" s="17"/>
      <c r="R263" s="21"/>
    </row>
    <row r="264" spans="3:18" s="2" customFormat="1" ht="27.75" customHeight="1">
      <c r="C264" s="17"/>
      <c r="E264" s="18"/>
      <c r="F264" s="18"/>
      <c r="J264" s="17"/>
      <c r="R264" s="21"/>
    </row>
    <row r="265" spans="3:18" s="2" customFormat="1" ht="27.75" customHeight="1">
      <c r="C265" s="17"/>
      <c r="E265" s="18"/>
      <c r="F265" s="18"/>
      <c r="J265" s="17"/>
      <c r="R265" s="21"/>
    </row>
    <row r="266" spans="3:18" s="2" customFormat="1" ht="27.75" customHeight="1">
      <c r="C266" s="17"/>
      <c r="E266" s="18"/>
      <c r="F266" s="18"/>
      <c r="J266" s="17"/>
      <c r="R266" s="21"/>
    </row>
    <row r="267" spans="3:18" s="2" customFormat="1" ht="27.75" customHeight="1">
      <c r="C267" s="17"/>
      <c r="E267" s="18"/>
      <c r="F267" s="18"/>
      <c r="J267" s="17"/>
      <c r="R267" s="21"/>
    </row>
    <row r="268" spans="3:18" s="2" customFormat="1" ht="27.75" customHeight="1">
      <c r="C268" s="17"/>
      <c r="E268" s="18"/>
      <c r="F268" s="18"/>
      <c r="J268" s="17"/>
      <c r="R268" s="21"/>
    </row>
    <row r="269" spans="3:18" s="2" customFormat="1" ht="27.75" customHeight="1">
      <c r="C269" s="17"/>
      <c r="E269" s="18"/>
      <c r="F269" s="18"/>
      <c r="J269" s="17"/>
      <c r="R269" s="21"/>
    </row>
    <row r="270" spans="3:18" s="2" customFormat="1" ht="27.75" customHeight="1">
      <c r="C270" s="17"/>
      <c r="E270" s="18"/>
      <c r="F270" s="18"/>
      <c r="J270" s="17"/>
      <c r="R270" s="21"/>
    </row>
    <row r="271" spans="3:18" s="2" customFormat="1" ht="27.75" customHeight="1">
      <c r="C271" s="17"/>
      <c r="E271" s="18"/>
      <c r="F271" s="18"/>
      <c r="J271" s="17"/>
      <c r="R271" s="21"/>
    </row>
    <row r="272" spans="3:18" s="2" customFormat="1" ht="27.75" customHeight="1">
      <c r="C272" s="17"/>
      <c r="E272" s="18"/>
      <c r="F272" s="18"/>
      <c r="J272" s="17"/>
      <c r="R272" s="21"/>
    </row>
    <row r="273" spans="3:18" s="2" customFormat="1" ht="27.75" customHeight="1">
      <c r="C273" s="17"/>
      <c r="E273" s="18"/>
      <c r="F273" s="18"/>
      <c r="J273" s="17"/>
      <c r="R273" s="21"/>
    </row>
    <row r="274" spans="3:18" s="2" customFormat="1" ht="27.75" customHeight="1">
      <c r="C274" s="17"/>
      <c r="E274" s="18"/>
      <c r="F274" s="18"/>
      <c r="J274" s="17"/>
      <c r="R274" s="21"/>
    </row>
    <row r="275" spans="3:18" s="2" customFormat="1" ht="27.75" customHeight="1">
      <c r="C275" s="17"/>
      <c r="E275" s="18"/>
      <c r="F275" s="18"/>
      <c r="J275" s="17"/>
      <c r="R275" s="21"/>
    </row>
    <row r="276" spans="3:18" s="2" customFormat="1" ht="27.75" customHeight="1">
      <c r="C276" s="17"/>
      <c r="E276" s="18"/>
      <c r="F276" s="18"/>
      <c r="J276" s="17"/>
      <c r="R276" s="21"/>
    </row>
    <row r="277" spans="3:18" s="2" customFormat="1" ht="27.75" customHeight="1">
      <c r="C277" s="17"/>
      <c r="E277" s="18"/>
      <c r="F277" s="18"/>
      <c r="J277" s="17"/>
      <c r="R277" s="21"/>
    </row>
    <row r="278" spans="3:18" s="2" customFormat="1" ht="27.75" customHeight="1">
      <c r="C278" s="17"/>
      <c r="E278" s="18"/>
      <c r="F278" s="18"/>
      <c r="J278" s="17"/>
      <c r="R278" s="21"/>
    </row>
    <row r="279" spans="3:18" s="2" customFormat="1" ht="27.75" customHeight="1">
      <c r="C279" s="17"/>
      <c r="E279" s="18"/>
      <c r="F279" s="18"/>
      <c r="J279" s="17"/>
      <c r="R279" s="21"/>
    </row>
    <row r="280" spans="3:18" s="2" customFormat="1" ht="27.75" customHeight="1">
      <c r="C280" s="17"/>
      <c r="E280" s="18"/>
      <c r="F280" s="18"/>
      <c r="J280" s="17"/>
      <c r="R280" s="21"/>
    </row>
    <row r="281" spans="3:18" s="2" customFormat="1" ht="27.75" customHeight="1">
      <c r="C281" s="17"/>
      <c r="E281" s="18"/>
      <c r="F281" s="18"/>
      <c r="J281" s="17"/>
      <c r="R281" s="21"/>
    </row>
    <row r="282" spans="3:18" s="2" customFormat="1" ht="27.75" customHeight="1">
      <c r="C282" s="17"/>
      <c r="E282" s="18"/>
      <c r="F282" s="18"/>
      <c r="J282" s="17"/>
      <c r="R282" s="21"/>
    </row>
    <row r="283" spans="3:18" s="2" customFormat="1" ht="27.75" customHeight="1">
      <c r="C283" s="17"/>
      <c r="E283" s="18"/>
      <c r="F283" s="18"/>
      <c r="J283" s="17"/>
      <c r="R283" s="21"/>
    </row>
    <row r="284" spans="3:18" s="2" customFormat="1" ht="27.75" customHeight="1">
      <c r="C284" s="17"/>
      <c r="E284" s="18"/>
      <c r="F284" s="18"/>
      <c r="J284" s="17"/>
      <c r="R284" s="21"/>
    </row>
    <row r="285" spans="3:18" s="2" customFormat="1" ht="27.75" customHeight="1">
      <c r="C285" s="17"/>
      <c r="E285" s="18"/>
      <c r="F285" s="18"/>
      <c r="J285" s="17"/>
      <c r="R285" s="21"/>
    </row>
    <row r="286" spans="3:18" s="2" customFormat="1" ht="27.75" customHeight="1">
      <c r="C286" s="17"/>
      <c r="E286" s="18"/>
      <c r="F286" s="18"/>
      <c r="J286" s="17"/>
      <c r="R286" s="21"/>
    </row>
    <row r="287" spans="3:18" s="2" customFormat="1" ht="27.75" customHeight="1">
      <c r="C287" s="17"/>
      <c r="E287" s="18"/>
      <c r="F287" s="18"/>
      <c r="J287" s="17"/>
      <c r="R287" s="21"/>
    </row>
    <row r="288" spans="3:18" s="2" customFormat="1" ht="27.75" customHeight="1">
      <c r="C288" s="17"/>
      <c r="E288" s="18"/>
      <c r="F288" s="18"/>
      <c r="J288" s="17"/>
      <c r="R288" s="21"/>
    </row>
    <row r="289" spans="3:18" s="2" customFormat="1" ht="27.75" customHeight="1">
      <c r="C289" s="17"/>
      <c r="E289" s="18"/>
      <c r="F289" s="18"/>
      <c r="J289" s="17"/>
      <c r="R289" s="21"/>
    </row>
    <row r="290" spans="3:18" s="2" customFormat="1" ht="27.75" customHeight="1">
      <c r="C290" s="17"/>
      <c r="E290" s="18"/>
      <c r="F290" s="18"/>
      <c r="J290" s="17"/>
      <c r="R290" s="21"/>
    </row>
    <row r="291" spans="3:18" s="2" customFormat="1" ht="27.75" customHeight="1">
      <c r="C291" s="17"/>
      <c r="E291" s="18"/>
      <c r="F291" s="18"/>
      <c r="J291" s="17"/>
      <c r="R291" s="21"/>
    </row>
    <row r="292" spans="3:18" s="2" customFormat="1" ht="27.75" customHeight="1">
      <c r="C292" s="17"/>
      <c r="E292" s="18"/>
      <c r="F292" s="18"/>
      <c r="J292" s="17"/>
      <c r="R292" s="21"/>
    </row>
    <row r="293" spans="3:18" s="2" customFormat="1" ht="27.75" customHeight="1">
      <c r="C293" s="17"/>
      <c r="E293" s="18"/>
      <c r="F293" s="18"/>
      <c r="J293" s="17"/>
      <c r="R293" s="21"/>
    </row>
    <row r="294" spans="3:18" s="2" customFormat="1" ht="27.75" customHeight="1">
      <c r="C294" s="17"/>
      <c r="E294" s="18"/>
      <c r="F294" s="18"/>
      <c r="J294" s="17"/>
      <c r="R294" s="21"/>
    </row>
    <row r="295" spans="3:18" s="2" customFormat="1" ht="27.75" customHeight="1">
      <c r="C295" s="17"/>
      <c r="E295" s="18"/>
      <c r="F295" s="18"/>
      <c r="J295" s="17"/>
      <c r="R295" s="21"/>
    </row>
    <row r="296" spans="3:18" s="2" customFormat="1" ht="27.75" customHeight="1">
      <c r="C296" s="17"/>
      <c r="E296" s="18"/>
      <c r="F296" s="18"/>
      <c r="J296" s="17"/>
      <c r="R296" s="21"/>
    </row>
    <row r="297" spans="3:18" s="2" customFormat="1" ht="27.75" customHeight="1">
      <c r="C297" s="17"/>
      <c r="E297" s="18"/>
      <c r="F297" s="18"/>
      <c r="J297" s="17"/>
      <c r="R297" s="21"/>
    </row>
    <row r="298" spans="3:18" s="2" customFormat="1" ht="27.75" customHeight="1">
      <c r="C298" s="17"/>
      <c r="E298" s="18"/>
      <c r="F298" s="18"/>
      <c r="J298" s="17"/>
      <c r="R298" s="21"/>
    </row>
    <row r="299" spans="3:18" s="2" customFormat="1" ht="27.75" customHeight="1">
      <c r="C299" s="17"/>
      <c r="E299" s="18"/>
      <c r="F299" s="18"/>
      <c r="J299" s="17"/>
      <c r="R299" s="21"/>
    </row>
    <row r="300" spans="3:18" s="2" customFormat="1" ht="27.75" customHeight="1">
      <c r="C300" s="17"/>
      <c r="E300" s="18"/>
      <c r="F300" s="18"/>
      <c r="J300" s="17"/>
      <c r="R300" s="21"/>
    </row>
    <row r="301" spans="3:18" s="2" customFormat="1" ht="27.75" customHeight="1">
      <c r="C301" s="17"/>
      <c r="E301" s="18"/>
      <c r="F301" s="18"/>
      <c r="J301" s="17"/>
      <c r="R301" s="21"/>
    </row>
    <row r="302" spans="3:18" s="2" customFormat="1" ht="27.75" customHeight="1">
      <c r="C302" s="17"/>
      <c r="E302" s="18"/>
      <c r="F302" s="18"/>
      <c r="J302" s="17"/>
      <c r="R302" s="21"/>
    </row>
    <row r="303" spans="3:18" s="2" customFormat="1" ht="27.75" customHeight="1">
      <c r="C303" s="17"/>
      <c r="E303" s="18"/>
      <c r="F303" s="18"/>
      <c r="J303" s="17"/>
      <c r="R303" s="21"/>
    </row>
    <row r="304" spans="3:18" s="2" customFormat="1" ht="27.75" customHeight="1">
      <c r="C304" s="17"/>
      <c r="E304" s="18"/>
      <c r="F304" s="18"/>
      <c r="J304" s="17"/>
      <c r="R304" s="21"/>
    </row>
    <row r="305" spans="3:18" s="2" customFormat="1" ht="27.75" customHeight="1">
      <c r="C305" s="17"/>
      <c r="E305" s="18"/>
      <c r="F305" s="18"/>
      <c r="J305" s="17"/>
      <c r="R305" s="21"/>
    </row>
    <row r="306" spans="3:18" s="2" customFormat="1" ht="27.75" customHeight="1">
      <c r="C306" s="17"/>
      <c r="E306" s="18"/>
      <c r="F306" s="18"/>
      <c r="J306" s="17"/>
      <c r="R306" s="21"/>
    </row>
    <row r="307" spans="3:18" s="2" customFormat="1" ht="27.75" customHeight="1">
      <c r="C307" s="17"/>
      <c r="E307" s="18"/>
      <c r="F307" s="18"/>
      <c r="J307" s="17"/>
      <c r="R307" s="21"/>
    </row>
    <row r="308" spans="3:18" s="2" customFormat="1" ht="27.75" customHeight="1">
      <c r="C308" s="17"/>
      <c r="E308" s="18"/>
      <c r="F308" s="18"/>
      <c r="J308" s="17"/>
      <c r="R308" s="21"/>
    </row>
    <row r="309" spans="3:18" s="2" customFormat="1" ht="27.75" customHeight="1">
      <c r="C309" s="17"/>
      <c r="E309" s="18"/>
      <c r="F309" s="18"/>
      <c r="J309" s="17"/>
      <c r="R309" s="21"/>
    </row>
    <row r="310" spans="3:18" s="2" customFormat="1" ht="27.75" customHeight="1">
      <c r="C310" s="17"/>
      <c r="E310" s="18"/>
      <c r="F310" s="18"/>
      <c r="J310" s="17"/>
      <c r="R310" s="21"/>
    </row>
    <row r="311" spans="3:18" s="2" customFormat="1" ht="27.75" customHeight="1">
      <c r="C311" s="17"/>
      <c r="E311" s="18"/>
      <c r="F311" s="18"/>
      <c r="J311" s="17"/>
      <c r="R311" s="21"/>
    </row>
    <row r="312" spans="3:18" s="2" customFormat="1" ht="27.75" customHeight="1">
      <c r="C312" s="17"/>
      <c r="E312" s="18"/>
      <c r="F312" s="18"/>
      <c r="J312" s="17"/>
      <c r="R312" s="21"/>
    </row>
    <row r="313" spans="3:18" s="2" customFormat="1" ht="27.75" customHeight="1">
      <c r="C313" s="17"/>
      <c r="E313" s="18"/>
      <c r="F313" s="18"/>
      <c r="J313" s="17"/>
      <c r="R313" s="21"/>
    </row>
    <row r="314" spans="3:18" s="2" customFormat="1" ht="27.75" customHeight="1">
      <c r="C314" s="17"/>
      <c r="E314" s="18"/>
      <c r="F314" s="18"/>
      <c r="J314" s="17"/>
      <c r="R314" s="21"/>
    </row>
    <row r="315" spans="3:18" s="2" customFormat="1" ht="27.75" customHeight="1">
      <c r="C315" s="17"/>
      <c r="E315" s="18"/>
      <c r="F315" s="18"/>
      <c r="J315" s="17"/>
      <c r="R315" s="21"/>
    </row>
    <row r="316" spans="3:18" s="2" customFormat="1" ht="27.75" customHeight="1">
      <c r="C316" s="17"/>
      <c r="E316" s="18"/>
      <c r="F316" s="18"/>
      <c r="J316" s="17"/>
      <c r="R316" s="21"/>
    </row>
    <row r="317" spans="3:18" s="2" customFormat="1" ht="27.75" customHeight="1">
      <c r="C317" s="17"/>
      <c r="E317" s="18"/>
      <c r="F317" s="18"/>
      <c r="J317" s="17"/>
      <c r="R317" s="21"/>
    </row>
    <row r="318" spans="3:18" s="2" customFormat="1" ht="27.75" customHeight="1">
      <c r="C318" s="17"/>
      <c r="E318" s="18"/>
      <c r="F318" s="18"/>
      <c r="J318" s="17"/>
      <c r="R318" s="21"/>
    </row>
    <row r="319" spans="3:18" s="2" customFormat="1" ht="27.75" customHeight="1">
      <c r="C319" s="17"/>
      <c r="E319" s="18"/>
      <c r="F319" s="18"/>
      <c r="J319" s="17"/>
      <c r="R319" s="21"/>
    </row>
    <row r="320" spans="3:18" s="2" customFormat="1" ht="27.75" customHeight="1">
      <c r="C320" s="17"/>
      <c r="E320" s="18"/>
      <c r="F320" s="18"/>
      <c r="J320" s="17"/>
      <c r="R320" s="21"/>
    </row>
    <row r="321" spans="3:18" s="2" customFormat="1" ht="27.75" customHeight="1">
      <c r="C321" s="17"/>
      <c r="E321" s="18"/>
      <c r="F321" s="18"/>
      <c r="J321" s="17"/>
      <c r="R321" s="21"/>
    </row>
    <row r="322" spans="3:18" s="2" customFormat="1" ht="27.75" customHeight="1">
      <c r="C322" s="17"/>
      <c r="E322" s="18"/>
      <c r="F322" s="18"/>
      <c r="J322" s="17"/>
      <c r="R322" s="21"/>
    </row>
    <row r="323" spans="3:18" s="2" customFormat="1" ht="27.75" customHeight="1">
      <c r="C323" s="17"/>
      <c r="E323" s="18"/>
      <c r="F323" s="18"/>
      <c r="J323" s="17"/>
      <c r="R323" s="21"/>
    </row>
    <row r="324" spans="3:18" s="2" customFormat="1" ht="27.75" customHeight="1">
      <c r="C324" s="17"/>
      <c r="E324" s="18"/>
      <c r="F324" s="18"/>
      <c r="J324" s="17"/>
      <c r="R324" s="21"/>
    </row>
    <row r="325" spans="3:18" s="2" customFormat="1" ht="27.75" customHeight="1">
      <c r="C325" s="17"/>
      <c r="E325" s="18"/>
      <c r="F325" s="18"/>
      <c r="J325" s="17"/>
      <c r="R325" s="21"/>
    </row>
    <row r="326" spans="3:18" s="2" customFormat="1" ht="27.75" customHeight="1">
      <c r="C326" s="17"/>
      <c r="E326" s="18"/>
      <c r="F326" s="18"/>
      <c r="J326" s="17"/>
      <c r="R326" s="21"/>
    </row>
    <row r="327" spans="3:18" s="2" customFormat="1" ht="27.75" customHeight="1">
      <c r="C327" s="17"/>
      <c r="E327" s="18"/>
      <c r="F327" s="18"/>
      <c r="J327" s="17"/>
      <c r="R327" s="21"/>
    </row>
    <row r="328" spans="3:18" s="2" customFormat="1" ht="27.75" customHeight="1">
      <c r="C328" s="17"/>
      <c r="E328" s="18"/>
      <c r="F328" s="18"/>
      <c r="J328" s="17"/>
      <c r="R328" s="21"/>
    </row>
    <row r="329" spans="3:18" s="2" customFormat="1" ht="27.75" customHeight="1">
      <c r="C329" s="17"/>
      <c r="E329" s="18"/>
      <c r="F329" s="18"/>
      <c r="J329" s="17"/>
      <c r="R329" s="21"/>
    </row>
    <row r="330" spans="3:18" s="2" customFormat="1" ht="27.75" customHeight="1">
      <c r="C330" s="17"/>
      <c r="E330" s="18"/>
      <c r="F330" s="18"/>
      <c r="J330" s="17"/>
      <c r="R330" s="21"/>
    </row>
    <row r="331" spans="3:18" s="2" customFormat="1" ht="27.75" customHeight="1">
      <c r="C331" s="17"/>
      <c r="E331" s="18"/>
      <c r="F331" s="18"/>
      <c r="J331" s="17"/>
      <c r="R331" s="21"/>
    </row>
    <row r="332" spans="3:18" s="2" customFormat="1" ht="27.75" customHeight="1">
      <c r="C332" s="17"/>
      <c r="E332" s="18"/>
      <c r="F332" s="18"/>
      <c r="J332" s="17"/>
      <c r="R332" s="21"/>
    </row>
    <row r="333" spans="3:18" s="2" customFormat="1" ht="27.75" customHeight="1">
      <c r="C333" s="17"/>
      <c r="E333" s="18"/>
      <c r="F333" s="18"/>
      <c r="J333" s="17"/>
      <c r="R333" s="21"/>
    </row>
    <row r="334" spans="3:18" s="2" customFormat="1" ht="27.75" customHeight="1">
      <c r="C334" s="17"/>
      <c r="E334" s="18"/>
      <c r="F334" s="18"/>
      <c r="J334" s="17"/>
      <c r="R334" s="21"/>
    </row>
    <row r="335" spans="3:18" s="2" customFormat="1" ht="27.75" customHeight="1">
      <c r="C335" s="17"/>
      <c r="E335" s="18"/>
      <c r="F335" s="18"/>
      <c r="J335" s="17"/>
      <c r="R335" s="21"/>
    </row>
    <row r="336" spans="3:18" s="2" customFormat="1" ht="27.75" customHeight="1">
      <c r="C336" s="17"/>
      <c r="E336" s="18"/>
      <c r="F336" s="18"/>
      <c r="J336" s="17"/>
      <c r="R336" s="21"/>
    </row>
    <row r="337" spans="3:18" s="2" customFormat="1" ht="27.75" customHeight="1">
      <c r="C337" s="17"/>
      <c r="E337" s="18"/>
      <c r="F337" s="18"/>
      <c r="J337" s="17"/>
      <c r="R337" s="21"/>
    </row>
    <row r="338" spans="3:18" s="2" customFormat="1" ht="27.75" customHeight="1">
      <c r="C338" s="17"/>
      <c r="E338" s="18"/>
      <c r="F338" s="18"/>
      <c r="J338" s="17"/>
      <c r="R338" s="21"/>
    </row>
    <row r="339" spans="3:18" s="2" customFormat="1" ht="27.75" customHeight="1">
      <c r="C339" s="17"/>
      <c r="E339" s="18"/>
      <c r="F339" s="18"/>
      <c r="J339" s="17"/>
      <c r="R339" s="21"/>
    </row>
    <row r="340" spans="3:18" s="2" customFormat="1" ht="27.75" customHeight="1">
      <c r="C340" s="17"/>
      <c r="E340" s="18"/>
      <c r="F340" s="18"/>
      <c r="J340" s="17"/>
      <c r="R340" s="21"/>
    </row>
    <row r="341" spans="3:18" s="2" customFormat="1" ht="27.75" customHeight="1">
      <c r="C341" s="17"/>
      <c r="E341" s="18"/>
      <c r="F341" s="18"/>
      <c r="J341" s="17"/>
      <c r="R341" s="21"/>
    </row>
    <row r="342" spans="3:18" s="2" customFormat="1" ht="27.75" customHeight="1">
      <c r="C342" s="17"/>
      <c r="E342" s="18"/>
      <c r="F342" s="18"/>
      <c r="J342" s="17"/>
      <c r="R342" s="21"/>
    </row>
    <row r="343" spans="3:18" s="2" customFormat="1" ht="27.75" customHeight="1">
      <c r="C343" s="17"/>
      <c r="E343" s="18"/>
      <c r="F343" s="18"/>
      <c r="J343" s="17"/>
      <c r="R343" s="21"/>
    </row>
    <row r="344" spans="3:18" s="2" customFormat="1" ht="27.75" customHeight="1">
      <c r="C344" s="17"/>
      <c r="E344" s="18"/>
      <c r="F344" s="18"/>
      <c r="J344" s="17"/>
      <c r="R344" s="21"/>
    </row>
    <row r="345" spans="3:18" s="2" customFormat="1" ht="27.75" customHeight="1">
      <c r="C345" s="17"/>
      <c r="E345" s="18"/>
      <c r="F345" s="18"/>
      <c r="J345" s="17"/>
      <c r="R345" s="21"/>
    </row>
    <row r="346" spans="3:18" s="2" customFormat="1" ht="27.75" customHeight="1">
      <c r="C346" s="17"/>
      <c r="E346" s="18"/>
      <c r="F346" s="18"/>
      <c r="J346" s="17"/>
      <c r="R346" s="21"/>
    </row>
    <row r="347" spans="3:18" s="2" customFormat="1" ht="27.75" customHeight="1">
      <c r="C347" s="17"/>
      <c r="E347" s="18"/>
      <c r="F347" s="18"/>
      <c r="J347" s="17"/>
      <c r="R347" s="21"/>
    </row>
    <row r="348" spans="3:18" s="2" customFormat="1" ht="27.75" customHeight="1">
      <c r="C348" s="17"/>
      <c r="E348" s="18"/>
      <c r="F348" s="18"/>
      <c r="J348" s="17"/>
      <c r="R348" s="21"/>
    </row>
    <row r="349" spans="3:18" s="2" customFormat="1" ht="27.75" customHeight="1">
      <c r="C349" s="17"/>
      <c r="E349" s="18"/>
      <c r="F349" s="18"/>
      <c r="J349" s="17"/>
      <c r="R349" s="21"/>
    </row>
    <row r="350" spans="3:18" s="2" customFormat="1" ht="27.75" customHeight="1">
      <c r="C350" s="17"/>
      <c r="E350" s="18"/>
      <c r="F350" s="18"/>
      <c r="J350" s="17"/>
      <c r="R350" s="21"/>
    </row>
    <row r="351" spans="3:18" s="2" customFormat="1" ht="27.75" customHeight="1">
      <c r="C351" s="17"/>
      <c r="E351" s="18"/>
      <c r="F351" s="18"/>
      <c r="J351" s="17"/>
      <c r="R351" s="21"/>
    </row>
    <row r="352" spans="3:18" s="2" customFormat="1" ht="27.75" customHeight="1">
      <c r="C352" s="17"/>
      <c r="E352" s="18"/>
      <c r="F352" s="18"/>
      <c r="J352" s="17"/>
      <c r="R352" s="21"/>
    </row>
    <row r="353" spans="3:18" s="2" customFormat="1" ht="27.75" customHeight="1">
      <c r="C353" s="17"/>
      <c r="E353" s="18"/>
      <c r="F353" s="18"/>
      <c r="J353" s="17"/>
      <c r="R353" s="21"/>
    </row>
    <row r="354" spans="3:18" s="2" customFormat="1" ht="27.75" customHeight="1">
      <c r="C354" s="17"/>
      <c r="E354" s="18"/>
      <c r="F354" s="18"/>
      <c r="J354" s="17"/>
      <c r="R354" s="21"/>
    </row>
    <row r="355" spans="3:18" s="2" customFormat="1" ht="27.75" customHeight="1">
      <c r="C355" s="17"/>
      <c r="E355" s="18"/>
      <c r="F355" s="18"/>
      <c r="J355" s="17"/>
      <c r="R355" s="21"/>
    </row>
    <row r="356" spans="3:18" s="2" customFormat="1" ht="27.75" customHeight="1">
      <c r="C356" s="17"/>
      <c r="E356" s="18"/>
      <c r="F356" s="18"/>
      <c r="J356" s="17"/>
      <c r="R356" s="21"/>
    </row>
    <row r="357" spans="3:18" s="2" customFormat="1" ht="27.75" customHeight="1">
      <c r="C357" s="17"/>
      <c r="E357" s="18"/>
      <c r="F357" s="18"/>
      <c r="J357" s="17"/>
      <c r="R357" s="21"/>
    </row>
    <row r="358" spans="3:18" s="2" customFormat="1" ht="27.75" customHeight="1">
      <c r="C358" s="17"/>
      <c r="E358" s="18"/>
      <c r="F358" s="18"/>
      <c r="J358" s="17"/>
      <c r="R358" s="21"/>
    </row>
    <row r="359" spans="3:18" s="2" customFormat="1" ht="27.75" customHeight="1">
      <c r="C359" s="17"/>
      <c r="E359" s="18"/>
      <c r="F359" s="18"/>
      <c r="J359" s="17"/>
      <c r="R359" s="21"/>
    </row>
    <row r="360" spans="3:18" s="2" customFormat="1" ht="27.75" customHeight="1">
      <c r="C360" s="17"/>
      <c r="E360" s="18"/>
      <c r="F360" s="18"/>
      <c r="J360" s="17"/>
      <c r="R360" s="21"/>
    </row>
    <row r="361" spans="3:18" s="2" customFormat="1" ht="27.75" customHeight="1">
      <c r="C361" s="17"/>
      <c r="E361" s="18"/>
      <c r="F361" s="18"/>
      <c r="J361" s="17"/>
      <c r="R361" s="21"/>
    </row>
    <row r="362" spans="3:18" s="2" customFormat="1" ht="27.75" customHeight="1">
      <c r="C362" s="17"/>
      <c r="E362" s="18"/>
      <c r="F362" s="18"/>
      <c r="J362" s="17"/>
      <c r="R362" s="21"/>
    </row>
    <row r="363" spans="3:18" s="2" customFormat="1" ht="27.75" customHeight="1">
      <c r="C363" s="17"/>
      <c r="E363" s="18"/>
      <c r="F363" s="18"/>
      <c r="J363" s="17"/>
      <c r="R363" s="21"/>
    </row>
    <row r="364" spans="3:18" s="2" customFormat="1" ht="27.75" customHeight="1">
      <c r="C364" s="17"/>
      <c r="E364" s="18"/>
      <c r="F364" s="18"/>
      <c r="J364" s="17"/>
      <c r="R364" s="21"/>
    </row>
    <row r="365" spans="3:18" s="2" customFormat="1" ht="27.75" customHeight="1">
      <c r="C365" s="17"/>
      <c r="E365" s="18"/>
      <c r="F365" s="18"/>
      <c r="J365" s="17"/>
      <c r="R365" s="21"/>
    </row>
    <row r="366" spans="3:18" s="2" customFormat="1" ht="27.75" customHeight="1">
      <c r="C366" s="17"/>
      <c r="E366" s="18"/>
      <c r="F366" s="18"/>
      <c r="J366" s="17"/>
      <c r="R366" s="21"/>
    </row>
    <row r="367" spans="3:18" s="2" customFormat="1" ht="27.75" customHeight="1">
      <c r="C367" s="17"/>
      <c r="E367" s="18"/>
      <c r="F367" s="18"/>
      <c r="J367" s="17"/>
      <c r="R367" s="21"/>
    </row>
    <row r="368" spans="3:18" s="2" customFormat="1" ht="27.75" customHeight="1">
      <c r="C368" s="17"/>
      <c r="E368" s="18"/>
      <c r="F368" s="18"/>
      <c r="J368" s="17"/>
      <c r="R368" s="21"/>
    </row>
    <row r="369" spans="3:18" s="2" customFormat="1" ht="27.75" customHeight="1">
      <c r="C369" s="17"/>
      <c r="E369" s="18"/>
      <c r="F369" s="18"/>
      <c r="J369" s="17"/>
      <c r="R369" s="21"/>
    </row>
    <row r="370" spans="3:18" s="2" customFormat="1" ht="27.75" customHeight="1">
      <c r="C370" s="17"/>
      <c r="E370" s="18"/>
      <c r="F370" s="18"/>
      <c r="J370" s="17"/>
      <c r="R370" s="21"/>
    </row>
    <row r="371" spans="3:18" s="2" customFormat="1" ht="27.75" customHeight="1">
      <c r="C371" s="17"/>
      <c r="E371" s="18"/>
      <c r="F371" s="18"/>
      <c r="J371" s="17"/>
      <c r="R371" s="21"/>
    </row>
    <row r="372" spans="3:18" s="2" customFormat="1" ht="27.75" customHeight="1">
      <c r="C372" s="17"/>
      <c r="E372" s="18"/>
      <c r="F372" s="18"/>
      <c r="J372" s="17"/>
      <c r="R372" s="21"/>
    </row>
    <row r="373" spans="3:18" s="2" customFormat="1" ht="27.75" customHeight="1">
      <c r="C373" s="17"/>
      <c r="E373" s="18"/>
      <c r="F373" s="18"/>
      <c r="J373" s="17"/>
      <c r="R373" s="21"/>
    </row>
    <row r="374" spans="3:18" s="2" customFormat="1" ht="27.75" customHeight="1">
      <c r="C374" s="17"/>
      <c r="E374" s="18"/>
      <c r="F374" s="18"/>
      <c r="J374" s="17"/>
      <c r="R374" s="21"/>
    </row>
    <row r="375" spans="3:18" s="2" customFormat="1" ht="27.75" customHeight="1">
      <c r="C375" s="17"/>
      <c r="E375" s="18"/>
      <c r="F375" s="18"/>
      <c r="J375" s="17"/>
      <c r="R375" s="21"/>
    </row>
    <row r="376" spans="3:18" s="2" customFormat="1" ht="27.75" customHeight="1">
      <c r="C376" s="17"/>
      <c r="E376" s="18"/>
      <c r="F376" s="18"/>
      <c r="J376" s="17"/>
      <c r="R376" s="21"/>
    </row>
    <row r="377" spans="3:18" s="2" customFormat="1" ht="27.75" customHeight="1">
      <c r="C377" s="17"/>
      <c r="E377" s="18"/>
      <c r="F377" s="18"/>
      <c r="J377" s="17"/>
      <c r="R377" s="21"/>
    </row>
    <row r="378" spans="3:18" s="2" customFormat="1" ht="27.75" customHeight="1">
      <c r="C378" s="17"/>
      <c r="E378" s="18"/>
      <c r="F378" s="18"/>
      <c r="J378" s="17"/>
      <c r="R378" s="21"/>
    </row>
    <row r="379" spans="3:18" s="2" customFormat="1" ht="27.75" customHeight="1">
      <c r="C379" s="17"/>
      <c r="E379" s="18"/>
      <c r="F379" s="18"/>
      <c r="J379" s="17"/>
      <c r="R379" s="21"/>
    </row>
    <row r="380" spans="3:18" s="2" customFormat="1" ht="27.75" customHeight="1">
      <c r="C380" s="17"/>
      <c r="E380" s="18"/>
      <c r="F380" s="18"/>
      <c r="J380" s="17"/>
      <c r="R380" s="21"/>
    </row>
    <row r="381" spans="3:18" s="2" customFormat="1" ht="27.75" customHeight="1">
      <c r="C381" s="17"/>
      <c r="E381" s="18"/>
      <c r="F381" s="18"/>
      <c r="J381" s="17"/>
      <c r="R381" s="21"/>
    </row>
    <row r="382" spans="3:18" s="2" customFormat="1" ht="27.75" customHeight="1">
      <c r="C382" s="17"/>
      <c r="E382" s="18"/>
      <c r="F382" s="18"/>
      <c r="J382" s="17"/>
      <c r="R382" s="21"/>
    </row>
    <row r="383" spans="3:18" s="2" customFormat="1" ht="27.75" customHeight="1">
      <c r="C383" s="17"/>
      <c r="E383" s="18"/>
      <c r="F383" s="18"/>
      <c r="J383" s="17"/>
      <c r="R383" s="21"/>
    </row>
    <row r="384" spans="3:18" s="2" customFormat="1" ht="27.75" customHeight="1">
      <c r="C384" s="17"/>
      <c r="E384" s="18"/>
      <c r="F384" s="18"/>
      <c r="J384" s="17"/>
      <c r="R384" s="21"/>
    </row>
    <row r="385" spans="3:18" s="2" customFormat="1" ht="27.75" customHeight="1">
      <c r="C385" s="17"/>
      <c r="E385" s="18"/>
      <c r="F385" s="18"/>
      <c r="J385" s="17"/>
      <c r="R385" s="21"/>
    </row>
    <row r="386" spans="3:18" s="2" customFormat="1" ht="27.75" customHeight="1">
      <c r="C386" s="17"/>
      <c r="E386" s="18"/>
      <c r="F386" s="18"/>
      <c r="J386" s="17"/>
      <c r="R386" s="21"/>
    </row>
    <row r="387" spans="3:18" s="2" customFormat="1" ht="27.75" customHeight="1">
      <c r="C387" s="17"/>
      <c r="E387" s="18"/>
      <c r="F387" s="18"/>
      <c r="J387" s="17"/>
      <c r="R387" s="21"/>
    </row>
    <row r="388" spans="3:18" s="2" customFormat="1" ht="27.75" customHeight="1">
      <c r="C388" s="17"/>
      <c r="E388" s="18"/>
      <c r="F388" s="18"/>
      <c r="J388" s="17"/>
      <c r="R388" s="21"/>
    </row>
    <row r="389" spans="3:18" s="2" customFormat="1" ht="27.75" customHeight="1">
      <c r="C389" s="17"/>
      <c r="E389" s="18"/>
      <c r="F389" s="18"/>
      <c r="J389" s="17"/>
      <c r="R389" s="21"/>
    </row>
    <row r="390" spans="3:18" s="2" customFormat="1" ht="27.75" customHeight="1">
      <c r="C390" s="17"/>
      <c r="E390" s="18"/>
      <c r="F390" s="18"/>
      <c r="J390" s="17"/>
      <c r="R390" s="21"/>
    </row>
    <row r="391" spans="3:18" s="2" customFormat="1" ht="27.75" customHeight="1">
      <c r="C391" s="17"/>
      <c r="E391" s="18"/>
      <c r="F391" s="18"/>
      <c r="J391" s="17"/>
      <c r="R391" s="21"/>
    </row>
    <row r="392" spans="3:18" s="2" customFormat="1" ht="27.75" customHeight="1">
      <c r="C392" s="17"/>
      <c r="E392" s="18"/>
      <c r="F392" s="18"/>
      <c r="J392" s="17"/>
      <c r="R392" s="21"/>
    </row>
    <row r="393" spans="3:18" s="2" customFormat="1" ht="27.75" customHeight="1">
      <c r="C393" s="17"/>
      <c r="E393" s="18"/>
      <c r="F393" s="18"/>
      <c r="J393" s="17"/>
      <c r="R393" s="21"/>
    </row>
    <row r="394" spans="3:18" s="2" customFormat="1" ht="27.75" customHeight="1">
      <c r="C394" s="17"/>
      <c r="E394" s="18"/>
      <c r="F394" s="18"/>
      <c r="J394" s="17"/>
      <c r="R394" s="21"/>
    </row>
    <row r="395" spans="3:18" s="2" customFormat="1" ht="27.75" customHeight="1">
      <c r="C395" s="17"/>
      <c r="E395" s="18"/>
      <c r="F395" s="18"/>
      <c r="J395" s="17"/>
      <c r="R395" s="21"/>
    </row>
    <row r="396" spans="3:18" s="2" customFormat="1" ht="27.75" customHeight="1">
      <c r="C396" s="17"/>
      <c r="E396" s="18"/>
      <c r="F396" s="18"/>
      <c r="J396" s="17"/>
      <c r="R396" s="21"/>
    </row>
    <row r="397" spans="3:18" s="2" customFormat="1" ht="27.75" customHeight="1">
      <c r="C397" s="17"/>
      <c r="E397" s="18"/>
      <c r="F397" s="18"/>
      <c r="J397" s="17"/>
      <c r="R397" s="21"/>
    </row>
    <row r="398" spans="3:18" s="2" customFormat="1" ht="27.75" customHeight="1">
      <c r="C398" s="17"/>
      <c r="E398" s="18"/>
      <c r="F398" s="18"/>
      <c r="J398" s="17"/>
      <c r="R398" s="21"/>
    </row>
    <row r="399" spans="3:18" s="2" customFormat="1" ht="27.75" customHeight="1">
      <c r="C399" s="17"/>
      <c r="E399" s="18"/>
      <c r="F399" s="18"/>
      <c r="J399" s="17"/>
      <c r="R399" s="21"/>
    </row>
    <row r="400" spans="3:18" s="2" customFormat="1" ht="27.75" customHeight="1">
      <c r="C400" s="17"/>
      <c r="E400" s="18"/>
      <c r="F400" s="18"/>
      <c r="J400" s="17"/>
      <c r="R400" s="21"/>
    </row>
    <row r="401" spans="3:18" s="2" customFormat="1" ht="27.75" customHeight="1">
      <c r="C401" s="17"/>
      <c r="E401" s="18"/>
      <c r="F401" s="18"/>
      <c r="J401" s="17"/>
      <c r="R401" s="21"/>
    </row>
    <row r="402" spans="3:18" s="2" customFormat="1" ht="27.75" customHeight="1">
      <c r="C402" s="17"/>
      <c r="E402" s="18"/>
      <c r="F402" s="18"/>
      <c r="J402" s="17"/>
      <c r="R402" s="21"/>
    </row>
    <row r="403" spans="3:18" s="2" customFormat="1" ht="27.75" customHeight="1">
      <c r="C403" s="17"/>
      <c r="E403" s="18"/>
      <c r="F403" s="18"/>
      <c r="J403" s="17"/>
      <c r="R403" s="21"/>
    </row>
    <row r="404" spans="3:18" s="2" customFormat="1" ht="27.75" customHeight="1">
      <c r="C404" s="17"/>
      <c r="E404" s="18"/>
      <c r="F404" s="18"/>
      <c r="J404" s="17"/>
      <c r="R404" s="21"/>
    </row>
    <row r="405" spans="3:18" s="2" customFormat="1" ht="27.75" customHeight="1">
      <c r="C405" s="17"/>
      <c r="E405" s="18"/>
      <c r="F405" s="18"/>
      <c r="J405" s="17"/>
      <c r="R405" s="21"/>
    </row>
    <row r="406" spans="3:18" s="2" customFormat="1" ht="27.75" customHeight="1">
      <c r="C406" s="17"/>
      <c r="E406" s="18"/>
      <c r="F406" s="18"/>
      <c r="J406" s="17"/>
      <c r="R406" s="21"/>
    </row>
    <row r="407" spans="3:18" s="2" customFormat="1" ht="27.75" customHeight="1">
      <c r="C407" s="17"/>
      <c r="E407" s="18"/>
      <c r="F407" s="18"/>
      <c r="J407" s="17"/>
      <c r="R407" s="21"/>
    </row>
    <row r="408" spans="3:18" s="2" customFormat="1" ht="27.75" customHeight="1">
      <c r="C408" s="17"/>
      <c r="E408" s="18"/>
      <c r="F408" s="18"/>
      <c r="J408" s="17"/>
      <c r="R408" s="21"/>
    </row>
    <row r="409" spans="3:18" s="2" customFormat="1" ht="27.75" customHeight="1">
      <c r="C409" s="17"/>
      <c r="E409" s="18"/>
      <c r="F409" s="18"/>
      <c r="J409" s="17"/>
      <c r="R409" s="21"/>
    </row>
    <row r="410" spans="3:18" s="2" customFormat="1" ht="27.75" customHeight="1">
      <c r="C410" s="17"/>
      <c r="E410" s="18"/>
      <c r="F410" s="18"/>
      <c r="J410" s="17"/>
      <c r="R410" s="21"/>
    </row>
    <row r="411" spans="3:18" s="2" customFormat="1" ht="27.75" customHeight="1">
      <c r="C411" s="17"/>
      <c r="E411" s="18"/>
      <c r="F411" s="18"/>
      <c r="J411" s="17"/>
      <c r="R411" s="21"/>
    </row>
    <row r="412" spans="3:18" s="2" customFormat="1" ht="27.75" customHeight="1">
      <c r="C412" s="17"/>
      <c r="E412" s="18"/>
      <c r="F412" s="18"/>
      <c r="J412" s="17"/>
      <c r="R412" s="21"/>
    </row>
    <row r="413" spans="3:18" s="2" customFormat="1" ht="27.75" customHeight="1">
      <c r="C413" s="17"/>
      <c r="E413" s="18"/>
      <c r="F413" s="18"/>
      <c r="J413" s="17"/>
      <c r="R413" s="21"/>
    </row>
    <row r="414" spans="3:18" s="2" customFormat="1" ht="27.75" customHeight="1">
      <c r="C414" s="17"/>
      <c r="E414" s="18"/>
      <c r="F414" s="18"/>
      <c r="J414" s="17"/>
      <c r="R414" s="21"/>
    </row>
    <row r="415" spans="3:18" s="2" customFormat="1" ht="27.75" customHeight="1">
      <c r="C415" s="17"/>
      <c r="E415" s="18"/>
      <c r="F415" s="18"/>
      <c r="J415" s="17"/>
      <c r="R415" s="21"/>
    </row>
    <row r="416" spans="3:18" s="2" customFormat="1" ht="27.75" customHeight="1">
      <c r="C416" s="17"/>
      <c r="E416" s="18"/>
      <c r="F416" s="18"/>
      <c r="J416" s="17"/>
      <c r="R416" s="21"/>
    </row>
    <row r="417" spans="3:18" s="2" customFormat="1" ht="27.75" customHeight="1">
      <c r="C417" s="17"/>
      <c r="E417" s="18"/>
      <c r="F417" s="18"/>
      <c r="J417" s="17"/>
      <c r="R417" s="21"/>
    </row>
    <row r="418" spans="3:18" s="2" customFormat="1" ht="27.75" customHeight="1">
      <c r="C418" s="17"/>
      <c r="E418" s="18"/>
      <c r="F418" s="18"/>
      <c r="J418" s="17"/>
      <c r="R418" s="21"/>
    </row>
    <row r="419" spans="3:18" s="2" customFormat="1" ht="27.75" customHeight="1">
      <c r="C419" s="17"/>
      <c r="E419" s="18"/>
      <c r="F419" s="18"/>
      <c r="J419" s="17"/>
      <c r="R419" s="21"/>
    </row>
    <row r="420" spans="3:18" s="2" customFormat="1" ht="27.75" customHeight="1">
      <c r="C420" s="17"/>
      <c r="E420" s="18"/>
      <c r="F420" s="18"/>
      <c r="J420" s="17"/>
      <c r="R420" s="21"/>
    </row>
    <row r="421" spans="3:18" s="2" customFormat="1" ht="27.75" customHeight="1">
      <c r="C421" s="17"/>
      <c r="E421" s="18"/>
      <c r="F421" s="18"/>
      <c r="J421" s="17"/>
      <c r="R421" s="21"/>
    </row>
    <row r="422" spans="3:18" s="2" customFormat="1" ht="27.75" customHeight="1">
      <c r="C422" s="17"/>
      <c r="E422" s="18"/>
      <c r="F422" s="18"/>
      <c r="J422" s="17"/>
      <c r="R422" s="21"/>
    </row>
    <row r="423" spans="3:18" s="2" customFormat="1" ht="27.75" customHeight="1">
      <c r="C423" s="17"/>
      <c r="E423" s="18"/>
      <c r="F423" s="18"/>
      <c r="J423" s="17"/>
      <c r="R423" s="21"/>
    </row>
    <row r="424" spans="3:18" s="2" customFormat="1" ht="27.75" customHeight="1">
      <c r="C424" s="17"/>
      <c r="E424" s="18"/>
      <c r="F424" s="18"/>
      <c r="J424" s="17"/>
      <c r="R424" s="21"/>
    </row>
    <row r="425" spans="3:18" s="2" customFormat="1" ht="27.75" customHeight="1">
      <c r="C425" s="17"/>
      <c r="E425" s="18"/>
      <c r="F425" s="18"/>
      <c r="J425" s="17"/>
      <c r="R425" s="21"/>
    </row>
    <row r="426" spans="3:18" s="2" customFormat="1" ht="27.75" customHeight="1">
      <c r="C426" s="17"/>
      <c r="E426" s="18"/>
      <c r="F426" s="18"/>
      <c r="J426" s="17"/>
      <c r="R426" s="21"/>
    </row>
    <row r="427" spans="3:18" s="2" customFormat="1" ht="27.75" customHeight="1">
      <c r="C427" s="17"/>
      <c r="E427" s="18"/>
      <c r="F427" s="18"/>
      <c r="J427" s="17"/>
      <c r="R427" s="21"/>
    </row>
    <row r="428" spans="3:18" s="2" customFormat="1" ht="27.75" customHeight="1">
      <c r="C428" s="17"/>
      <c r="E428" s="18"/>
      <c r="F428" s="18"/>
      <c r="J428" s="17"/>
      <c r="R428" s="21"/>
    </row>
    <row r="429" spans="3:18" s="2" customFormat="1" ht="27.75" customHeight="1">
      <c r="C429" s="17"/>
      <c r="E429" s="18"/>
      <c r="F429" s="18"/>
      <c r="J429" s="17"/>
      <c r="R429" s="21"/>
    </row>
    <row r="430" spans="3:18" s="2" customFormat="1" ht="27.75" customHeight="1">
      <c r="C430" s="17"/>
      <c r="E430" s="18"/>
      <c r="F430" s="18"/>
      <c r="J430" s="17"/>
      <c r="R430" s="21"/>
    </row>
    <row r="431" spans="3:18" s="2" customFormat="1" ht="27.75" customHeight="1">
      <c r="C431" s="17"/>
      <c r="E431" s="18"/>
      <c r="F431" s="18"/>
      <c r="J431" s="17"/>
      <c r="R431" s="21"/>
    </row>
    <row r="432" spans="3:18" s="2" customFormat="1" ht="27.75" customHeight="1">
      <c r="C432" s="17"/>
      <c r="E432" s="18"/>
      <c r="F432" s="18"/>
      <c r="J432" s="17"/>
      <c r="R432" s="21"/>
    </row>
    <row r="433" spans="3:18" s="2" customFormat="1" ht="27.75" customHeight="1">
      <c r="C433" s="17"/>
      <c r="E433" s="18"/>
      <c r="F433" s="18"/>
      <c r="J433" s="17"/>
      <c r="R433" s="21"/>
    </row>
    <row r="434" spans="3:18" s="2" customFormat="1" ht="27.75" customHeight="1">
      <c r="C434" s="17"/>
      <c r="E434" s="18"/>
      <c r="F434" s="18"/>
      <c r="J434" s="17"/>
      <c r="R434" s="21"/>
    </row>
    <row r="435" spans="3:18" s="2" customFormat="1" ht="27.75" customHeight="1">
      <c r="C435" s="17"/>
      <c r="E435" s="18"/>
      <c r="F435" s="18"/>
      <c r="J435" s="17"/>
      <c r="R435" s="21"/>
    </row>
    <row r="436" spans="3:18" s="2" customFormat="1" ht="27.75" customHeight="1">
      <c r="C436" s="17"/>
      <c r="E436" s="18"/>
      <c r="F436" s="18"/>
      <c r="J436" s="17"/>
      <c r="R436" s="21"/>
    </row>
    <row r="437" spans="3:18" s="2" customFormat="1" ht="27.75" customHeight="1">
      <c r="C437" s="17"/>
      <c r="E437" s="18"/>
      <c r="F437" s="18"/>
      <c r="J437" s="17"/>
      <c r="R437" s="21"/>
    </row>
    <row r="438" spans="3:18" s="2" customFormat="1" ht="27.75" customHeight="1">
      <c r="C438" s="17"/>
      <c r="E438" s="18"/>
      <c r="F438" s="18"/>
      <c r="J438" s="17"/>
      <c r="R438" s="21"/>
    </row>
    <row r="439" spans="3:18" s="2" customFormat="1" ht="27.75" customHeight="1">
      <c r="C439" s="17"/>
      <c r="E439" s="18"/>
      <c r="F439" s="18"/>
      <c r="J439" s="17"/>
      <c r="R439" s="21"/>
    </row>
    <row r="440" spans="3:18" s="2" customFormat="1" ht="27.75" customHeight="1">
      <c r="C440" s="17"/>
      <c r="E440" s="18"/>
      <c r="F440" s="18"/>
      <c r="J440" s="17"/>
      <c r="R440" s="21"/>
    </row>
    <row r="441" spans="3:18" s="2" customFormat="1" ht="27.75" customHeight="1">
      <c r="C441" s="17"/>
      <c r="E441" s="18"/>
      <c r="F441" s="18"/>
      <c r="J441" s="17"/>
      <c r="R441" s="21"/>
    </row>
    <row r="442" spans="3:18" s="2" customFormat="1" ht="27.75" customHeight="1">
      <c r="C442" s="17"/>
      <c r="E442" s="18"/>
      <c r="F442" s="18"/>
      <c r="J442" s="17"/>
      <c r="R442" s="21"/>
    </row>
    <row r="443" spans="3:18" s="2" customFormat="1" ht="27.75" customHeight="1">
      <c r="C443" s="17"/>
      <c r="E443" s="18"/>
      <c r="F443" s="18"/>
      <c r="J443" s="17"/>
      <c r="R443" s="21"/>
    </row>
    <row r="444" spans="3:18" s="2" customFormat="1" ht="27.75" customHeight="1">
      <c r="C444" s="17"/>
      <c r="E444" s="18"/>
      <c r="F444" s="18"/>
      <c r="J444" s="17"/>
      <c r="R444" s="21"/>
    </row>
    <row r="445" spans="3:18" s="2" customFormat="1" ht="27.75" customHeight="1">
      <c r="C445" s="17"/>
      <c r="E445" s="18"/>
      <c r="F445" s="18"/>
      <c r="J445" s="17"/>
      <c r="R445" s="21"/>
    </row>
    <row r="446" spans="3:18" s="2" customFormat="1" ht="27.75" customHeight="1">
      <c r="C446" s="17"/>
      <c r="E446" s="18"/>
      <c r="F446" s="18"/>
      <c r="J446" s="17"/>
      <c r="R446" s="21"/>
    </row>
    <row r="447" spans="3:18" s="2" customFormat="1" ht="27.75" customHeight="1">
      <c r="C447" s="17"/>
      <c r="E447" s="18"/>
      <c r="F447" s="18"/>
      <c r="J447" s="17"/>
      <c r="R447" s="21"/>
    </row>
    <row r="448" spans="3:18" s="2" customFormat="1" ht="27.75" customHeight="1">
      <c r="C448" s="17"/>
      <c r="E448" s="18"/>
      <c r="F448" s="18"/>
      <c r="J448" s="17"/>
      <c r="R448" s="21"/>
    </row>
    <row r="449" spans="3:18" s="2" customFormat="1" ht="27.75" customHeight="1">
      <c r="C449" s="17"/>
      <c r="E449" s="18"/>
      <c r="F449" s="18"/>
      <c r="J449" s="17"/>
      <c r="R449" s="21"/>
    </row>
    <row r="450" spans="3:18" s="2" customFormat="1" ht="27.75" customHeight="1">
      <c r="C450" s="17"/>
      <c r="E450" s="18"/>
      <c r="F450" s="18"/>
      <c r="J450" s="17"/>
      <c r="R450" s="21"/>
    </row>
    <row r="451" spans="3:18" s="2" customFormat="1" ht="27.75" customHeight="1">
      <c r="C451" s="17"/>
      <c r="E451" s="18"/>
      <c r="F451" s="18"/>
      <c r="J451" s="17"/>
      <c r="R451" s="21"/>
    </row>
    <row r="452" spans="3:18" s="2" customFormat="1" ht="27.75" customHeight="1">
      <c r="C452" s="17"/>
      <c r="E452" s="18"/>
      <c r="F452" s="18"/>
      <c r="J452" s="17"/>
      <c r="R452" s="21"/>
    </row>
    <row r="453" spans="3:18" s="2" customFormat="1" ht="27.75" customHeight="1">
      <c r="C453" s="17"/>
      <c r="E453" s="18"/>
      <c r="F453" s="18"/>
      <c r="J453" s="17"/>
      <c r="R453" s="21"/>
    </row>
    <row r="454" spans="3:18" s="2" customFormat="1" ht="27.75" customHeight="1">
      <c r="C454" s="17"/>
      <c r="E454" s="18"/>
      <c r="F454" s="18"/>
      <c r="J454" s="17"/>
      <c r="R454" s="21"/>
    </row>
    <row r="455" spans="3:18" s="2" customFormat="1" ht="27.75" customHeight="1">
      <c r="C455" s="17"/>
      <c r="E455" s="18"/>
      <c r="F455" s="18"/>
      <c r="J455" s="17"/>
      <c r="R455" s="21"/>
    </row>
    <row r="456" spans="3:18" s="2" customFormat="1" ht="27.75" customHeight="1">
      <c r="C456" s="17"/>
      <c r="E456" s="18"/>
      <c r="F456" s="18"/>
      <c r="J456" s="17"/>
      <c r="R456" s="21"/>
    </row>
    <row r="457" spans="3:18" s="2" customFormat="1" ht="27.75" customHeight="1">
      <c r="C457" s="17"/>
      <c r="E457" s="18"/>
      <c r="F457" s="18"/>
      <c r="J457" s="17"/>
      <c r="R457" s="21"/>
    </row>
    <row r="458" spans="3:18" s="2" customFormat="1" ht="27.75" customHeight="1">
      <c r="C458" s="17"/>
      <c r="E458" s="18"/>
      <c r="F458" s="18"/>
      <c r="J458" s="17"/>
      <c r="R458" s="21"/>
    </row>
    <row r="459" spans="3:18" s="2" customFormat="1" ht="27.75" customHeight="1">
      <c r="C459" s="17"/>
      <c r="E459" s="18"/>
      <c r="F459" s="18"/>
      <c r="J459" s="17"/>
      <c r="R459" s="21"/>
    </row>
    <row r="460" spans="3:18" s="2" customFormat="1" ht="27.75" customHeight="1">
      <c r="C460" s="17"/>
      <c r="E460" s="18"/>
      <c r="F460" s="18"/>
      <c r="J460" s="17"/>
      <c r="R460" s="21"/>
    </row>
    <row r="461" spans="3:18" s="2" customFormat="1" ht="27.75" customHeight="1">
      <c r="C461" s="17"/>
      <c r="E461" s="18"/>
      <c r="F461" s="18"/>
      <c r="J461" s="17"/>
      <c r="R461" s="21"/>
    </row>
    <row r="462" spans="3:18" s="2" customFormat="1" ht="27.75" customHeight="1">
      <c r="C462" s="17"/>
      <c r="E462" s="18"/>
      <c r="F462" s="18"/>
      <c r="J462" s="17"/>
      <c r="R462" s="21"/>
    </row>
    <row r="463" spans="3:18" s="2" customFormat="1" ht="27.75" customHeight="1">
      <c r="C463" s="17"/>
      <c r="E463" s="18"/>
      <c r="F463" s="18"/>
      <c r="J463" s="17"/>
      <c r="R463" s="21"/>
    </row>
    <row r="464" spans="3:18" s="2" customFormat="1" ht="27.75" customHeight="1">
      <c r="C464" s="17"/>
      <c r="E464" s="18"/>
      <c r="F464" s="18"/>
      <c r="J464" s="17"/>
      <c r="R464" s="21"/>
    </row>
    <row r="465" spans="3:18" s="2" customFormat="1" ht="27.75" customHeight="1">
      <c r="C465" s="17"/>
      <c r="E465" s="18"/>
      <c r="F465" s="18"/>
      <c r="J465" s="17"/>
      <c r="R465" s="21"/>
    </row>
    <row r="466" spans="3:18" s="2" customFormat="1" ht="27.75" customHeight="1">
      <c r="C466" s="17"/>
      <c r="E466" s="18"/>
      <c r="F466" s="18"/>
      <c r="J466" s="17"/>
      <c r="R466" s="21"/>
    </row>
    <row r="467" spans="3:18" s="2" customFormat="1" ht="27.75" customHeight="1">
      <c r="C467" s="17"/>
      <c r="E467" s="18"/>
      <c r="F467" s="18"/>
      <c r="J467" s="17"/>
      <c r="R467" s="21"/>
    </row>
    <row r="468" spans="3:18" s="2" customFormat="1" ht="27.75" customHeight="1">
      <c r="C468" s="17"/>
      <c r="E468" s="18"/>
      <c r="F468" s="18"/>
      <c r="J468" s="17"/>
      <c r="R468" s="21"/>
    </row>
    <row r="469" spans="3:18" s="2" customFormat="1" ht="27.75" customHeight="1">
      <c r="C469" s="17"/>
      <c r="E469" s="18"/>
      <c r="F469" s="18"/>
      <c r="J469" s="17"/>
      <c r="R469" s="21"/>
    </row>
    <row r="470" spans="3:18" s="2" customFormat="1" ht="27.75" customHeight="1">
      <c r="C470" s="17"/>
      <c r="E470" s="18"/>
      <c r="F470" s="18"/>
      <c r="J470" s="17"/>
      <c r="R470" s="21"/>
    </row>
    <row r="471" spans="3:18" s="2" customFormat="1" ht="27.75" customHeight="1">
      <c r="C471" s="17"/>
      <c r="E471" s="18"/>
      <c r="F471" s="18"/>
      <c r="J471" s="17"/>
      <c r="R471" s="21"/>
    </row>
    <row r="472" spans="3:18" s="2" customFormat="1" ht="27.75" customHeight="1">
      <c r="C472" s="17"/>
      <c r="E472" s="18"/>
      <c r="F472" s="18"/>
      <c r="J472" s="17"/>
      <c r="R472" s="21"/>
    </row>
    <row r="473" spans="3:18" s="2" customFormat="1" ht="27.75" customHeight="1">
      <c r="C473" s="17"/>
      <c r="E473" s="18"/>
      <c r="F473" s="18"/>
      <c r="J473" s="17"/>
      <c r="R473" s="21"/>
    </row>
    <row r="474" spans="3:18" s="2" customFormat="1" ht="27.75" customHeight="1">
      <c r="C474" s="17"/>
      <c r="E474" s="18"/>
      <c r="F474" s="18"/>
      <c r="J474" s="17"/>
      <c r="R474" s="21"/>
    </row>
    <row r="475" spans="3:18" s="2" customFormat="1" ht="27.75" customHeight="1">
      <c r="C475" s="17"/>
      <c r="E475" s="18"/>
      <c r="F475" s="18"/>
      <c r="J475" s="17"/>
      <c r="R475" s="21"/>
    </row>
    <row r="476" spans="3:18" s="2" customFormat="1" ht="27.75" customHeight="1">
      <c r="C476" s="17"/>
      <c r="E476" s="18"/>
      <c r="F476" s="18"/>
      <c r="J476" s="17"/>
      <c r="R476" s="21"/>
    </row>
    <row r="477" spans="3:18" s="2" customFormat="1" ht="27.75" customHeight="1">
      <c r="C477" s="17"/>
      <c r="E477" s="18"/>
      <c r="F477" s="18"/>
      <c r="J477" s="17"/>
      <c r="R477" s="21"/>
    </row>
    <row r="478" spans="3:18" s="2" customFormat="1" ht="27.75" customHeight="1">
      <c r="C478" s="17"/>
      <c r="E478" s="18"/>
      <c r="F478" s="18"/>
      <c r="J478" s="17"/>
      <c r="R478" s="21"/>
    </row>
    <row r="479" spans="3:18" s="2" customFormat="1" ht="27.75" customHeight="1">
      <c r="C479" s="17"/>
      <c r="E479" s="18"/>
      <c r="F479" s="18"/>
      <c r="J479" s="17"/>
      <c r="R479" s="21"/>
    </row>
    <row r="480" spans="3:18" s="2" customFormat="1" ht="27.75" customHeight="1">
      <c r="C480" s="17"/>
      <c r="E480" s="18"/>
      <c r="F480" s="18"/>
      <c r="J480" s="17"/>
      <c r="R480" s="21"/>
    </row>
    <row r="481" spans="3:18" s="2" customFormat="1" ht="27.75" customHeight="1">
      <c r="C481" s="17"/>
      <c r="E481" s="18"/>
      <c r="F481" s="18"/>
      <c r="J481" s="17"/>
      <c r="R481" s="21"/>
    </row>
    <row r="482" spans="3:18" s="2" customFormat="1" ht="27.75" customHeight="1">
      <c r="C482" s="17"/>
      <c r="E482" s="18"/>
      <c r="F482" s="18"/>
      <c r="J482" s="17"/>
      <c r="R482" s="21"/>
    </row>
    <row r="483" spans="3:18" s="2" customFormat="1" ht="27.75" customHeight="1">
      <c r="C483" s="17"/>
      <c r="E483" s="18"/>
      <c r="F483" s="18"/>
      <c r="J483" s="17"/>
      <c r="R483" s="21"/>
    </row>
    <row r="484" spans="3:18" s="2" customFormat="1" ht="27.75" customHeight="1">
      <c r="C484" s="17"/>
      <c r="E484" s="18"/>
      <c r="F484" s="18"/>
      <c r="J484" s="17"/>
      <c r="R484" s="21"/>
    </row>
    <row r="485" spans="3:18" s="2" customFormat="1" ht="27.75" customHeight="1">
      <c r="C485" s="17"/>
      <c r="E485" s="18"/>
      <c r="F485" s="18"/>
      <c r="J485" s="17"/>
      <c r="R485" s="21"/>
    </row>
    <row r="486" spans="3:18" s="2" customFormat="1" ht="27.75" customHeight="1">
      <c r="C486" s="17"/>
      <c r="E486" s="18"/>
      <c r="F486" s="18"/>
      <c r="J486" s="17"/>
      <c r="R486" s="21"/>
    </row>
    <row r="487" spans="3:18" s="2" customFormat="1" ht="27.75" customHeight="1">
      <c r="C487" s="17"/>
      <c r="E487" s="18"/>
      <c r="F487" s="18"/>
      <c r="J487" s="17"/>
      <c r="R487" s="21"/>
    </row>
    <row r="488" spans="3:18" s="2" customFormat="1" ht="27.75" customHeight="1">
      <c r="C488" s="17"/>
      <c r="E488" s="18"/>
      <c r="F488" s="18"/>
      <c r="J488" s="17"/>
      <c r="R488" s="21"/>
    </row>
    <row r="489" spans="3:18" s="2" customFormat="1" ht="27.75" customHeight="1">
      <c r="C489" s="17"/>
      <c r="E489" s="18"/>
      <c r="F489" s="18"/>
      <c r="J489" s="17"/>
      <c r="R489" s="21"/>
    </row>
    <row r="490" spans="3:18" s="2" customFormat="1" ht="27.75" customHeight="1">
      <c r="C490" s="17"/>
      <c r="E490" s="18"/>
      <c r="F490" s="18"/>
      <c r="J490" s="17"/>
      <c r="R490" s="21"/>
    </row>
    <row r="491" spans="3:18" s="2" customFormat="1" ht="27.75" customHeight="1">
      <c r="C491" s="17"/>
      <c r="E491" s="18"/>
      <c r="F491" s="18"/>
      <c r="J491" s="17"/>
      <c r="R491" s="21"/>
    </row>
    <row r="492" spans="3:18" s="2" customFormat="1" ht="27.75" customHeight="1">
      <c r="C492" s="17"/>
      <c r="E492" s="18"/>
      <c r="F492" s="18"/>
      <c r="J492" s="17"/>
      <c r="R492" s="21"/>
    </row>
    <row r="493" spans="3:18" s="2" customFormat="1" ht="27.75" customHeight="1">
      <c r="C493" s="17"/>
      <c r="E493" s="18"/>
      <c r="F493" s="18"/>
      <c r="J493" s="17"/>
      <c r="R493" s="21"/>
    </row>
    <row r="494" spans="3:18" s="2" customFormat="1" ht="27.75" customHeight="1">
      <c r="C494" s="17"/>
      <c r="E494" s="18"/>
      <c r="F494" s="18"/>
      <c r="J494" s="17"/>
      <c r="R494" s="21"/>
    </row>
    <row r="495" spans="3:18" s="2" customFormat="1" ht="27.75" customHeight="1">
      <c r="C495" s="17"/>
      <c r="E495" s="18"/>
      <c r="F495" s="18"/>
      <c r="J495" s="17"/>
      <c r="R495" s="21"/>
    </row>
    <row r="496" spans="3:18" s="2" customFormat="1" ht="27.75" customHeight="1">
      <c r="C496" s="17"/>
      <c r="E496" s="18"/>
      <c r="F496" s="18"/>
      <c r="J496" s="17"/>
      <c r="R496" s="21"/>
    </row>
    <row r="497" spans="3:18" s="2" customFormat="1" ht="27.75" customHeight="1">
      <c r="C497" s="17"/>
      <c r="E497" s="18"/>
      <c r="F497" s="18"/>
      <c r="J497" s="17"/>
      <c r="R497" s="21"/>
    </row>
    <row r="498" spans="3:18" s="2" customFormat="1" ht="27.75" customHeight="1">
      <c r="C498" s="17"/>
      <c r="E498" s="18"/>
      <c r="F498" s="18"/>
      <c r="J498" s="17"/>
      <c r="R498" s="21"/>
    </row>
    <row r="499" spans="3:18" s="2" customFormat="1" ht="27.75" customHeight="1">
      <c r="C499" s="17"/>
      <c r="E499" s="18"/>
      <c r="F499" s="18"/>
      <c r="J499" s="17"/>
      <c r="R499" s="21"/>
    </row>
    <row r="500" spans="3:18" s="2" customFormat="1" ht="27.75" customHeight="1">
      <c r="C500" s="17"/>
      <c r="E500" s="18"/>
      <c r="F500" s="18"/>
      <c r="J500" s="17"/>
      <c r="R500" s="21"/>
    </row>
    <row r="501" spans="3:18" s="2" customFormat="1" ht="27.75" customHeight="1">
      <c r="C501" s="17"/>
      <c r="E501" s="18"/>
      <c r="F501" s="18"/>
      <c r="J501" s="17"/>
      <c r="R501" s="21"/>
    </row>
    <row r="502" spans="3:18" s="2" customFormat="1" ht="27.75" customHeight="1">
      <c r="C502" s="17"/>
      <c r="E502" s="18"/>
      <c r="F502" s="18"/>
      <c r="J502" s="17"/>
      <c r="R502" s="21"/>
    </row>
    <row r="503" spans="3:18" s="2" customFormat="1" ht="27.75" customHeight="1">
      <c r="C503" s="17"/>
      <c r="E503" s="18"/>
      <c r="F503" s="18"/>
      <c r="J503" s="17"/>
      <c r="R503" s="21"/>
    </row>
    <row r="504" spans="3:18" s="2" customFormat="1" ht="27.75" customHeight="1">
      <c r="C504" s="17"/>
      <c r="E504" s="18"/>
      <c r="F504" s="18"/>
      <c r="J504" s="17"/>
      <c r="R504" s="21"/>
    </row>
    <row r="505" spans="3:18" s="2" customFormat="1" ht="27.75" customHeight="1">
      <c r="C505" s="17"/>
      <c r="E505" s="18"/>
      <c r="F505" s="18"/>
      <c r="J505" s="17"/>
      <c r="R505" s="21"/>
    </row>
    <row r="506" spans="3:18" s="2" customFormat="1" ht="27.75" customHeight="1">
      <c r="C506" s="17"/>
      <c r="E506" s="18"/>
      <c r="F506" s="18"/>
      <c r="J506" s="17"/>
      <c r="R506" s="21"/>
    </row>
    <row r="507" spans="3:18" s="2" customFormat="1" ht="27.75" customHeight="1">
      <c r="C507" s="17"/>
      <c r="E507" s="18"/>
      <c r="F507" s="18"/>
      <c r="J507" s="17"/>
      <c r="R507" s="21"/>
    </row>
    <row r="508" spans="3:18" s="2" customFormat="1" ht="27.75" customHeight="1">
      <c r="C508" s="17"/>
      <c r="E508" s="18"/>
      <c r="F508" s="18"/>
      <c r="J508" s="17"/>
      <c r="R508" s="21"/>
    </row>
    <row r="509" spans="3:18" s="2" customFormat="1" ht="27.75" customHeight="1">
      <c r="C509" s="17"/>
      <c r="E509" s="18"/>
      <c r="F509" s="18"/>
      <c r="J509" s="17"/>
      <c r="R509" s="21"/>
    </row>
    <row r="510" spans="3:18" s="2" customFormat="1" ht="27.75" customHeight="1">
      <c r="C510" s="17"/>
      <c r="E510" s="18"/>
      <c r="F510" s="18"/>
      <c r="J510" s="17"/>
      <c r="R510" s="21"/>
    </row>
    <row r="511" spans="3:18" s="2" customFormat="1" ht="27.75" customHeight="1">
      <c r="C511" s="17"/>
      <c r="E511" s="18"/>
      <c r="F511" s="18"/>
      <c r="J511" s="17"/>
      <c r="R511" s="21"/>
    </row>
    <row r="512" spans="3:18" s="2" customFormat="1" ht="27.75" customHeight="1">
      <c r="C512" s="17"/>
      <c r="E512" s="18"/>
      <c r="F512" s="18"/>
      <c r="J512" s="17"/>
      <c r="R512" s="21"/>
    </row>
    <row r="513" spans="3:18" s="2" customFormat="1" ht="27.75" customHeight="1">
      <c r="C513" s="17"/>
      <c r="E513" s="18"/>
      <c r="F513" s="18"/>
      <c r="J513" s="17"/>
      <c r="R513" s="21"/>
    </row>
    <row r="514" spans="3:18" s="2" customFormat="1" ht="27.75" customHeight="1">
      <c r="C514" s="17"/>
      <c r="E514" s="18"/>
      <c r="F514" s="18"/>
      <c r="J514" s="17"/>
      <c r="R514" s="21"/>
    </row>
    <row r="515" spans="3:18" s="2" customFormat="1" ht="27.75" customHeight="1">
      <c r="C515" s="17"/>
      <c r="E515" s="18"/>
      <c r="F515" s="18"/>
      <c r="J515" s="17"/>
      <c r="R515" s="21"/>
    </row>
    <row r="516" spans="3:18" s="2" customFormat="1" ht="27.75" customHeight="1">
      <c r="C516" s="17"/>
      <c r="E516" s="18"/>
      <c r="F516" s="18"/>
      <c r="J516" s="17"/>
      <c r="R516" s="21"/>
    </row>
    <row r="517" spans="3:18" s="2" customFormat="1" ht="27.75" customHeight="1">
      <c r="C517" s="17"/>
      <c r="E517" s="18"/>
      <c r="F517" s="18"/>
      <c r="J517" s="17"/>
      <c r="R517" s="21"/>
    </row>
    <row r="518" spans="3:18" s="2" customFormat="1" ht="27.75" customHeight="1">
      <c r="C518" s="17"/>
      <c r="E518" s="18"/>
      <c r="F518" s="18"/>
      <c r="J518" s="17"/>
      <c r="R518" s="21"/>
    </row>
    <row r="519" spans="3:18" s="2" customFormat="1" ht="27.75" customHeight="1">
      <c r="C519" s="17"/>
      <c r="E519" s="18"/>
      <c r="F519" s="18"/>
      <c r="J519" s="17"/>
      <c r="R519" s="21"/>
    </row>
    <row r="520" spans="3:18" s="2" customFormat="1" ht="27.75" customHeight="1">
      <c r="C520" s="17"/>
      <c r="E520" s="18"/>
      <c r="F520" s="18"/>
      <c r="J520" s="17"/>
      <c r="R520" s="21"/>
    </row>
    <row r="521" spans="3:18" s="2" customFormat="1" ht="27.75" customHeight="1">
      <c r="C521" s="17"/>
      <c r="E521" s="18"/>
      <c r="F521" s="18"/>
      <c r="J521" s="17"/>
      <c r="R521" s="21"/>
    </row>
    <row r="522" spans="3:18" s="2" customFormat="1" ht="27.75" customHeight="1">
      <c r="C522" s="17"/>
      <c r="E522" s="18"/>
      <c r="F522" s="18"/>
      <c r="J522" s="17"/>
      <c r="R522" s="21"/>
    </row>
    <row r="523" spans="3:18" s="2" customFormat="1" ht="27.75" customHeight="1">
      <c r="C523" s="17"/>
      <c r="E523" s="18"/>
      <c r="F523" s="18"/>
      <c r="J523" s="17"/>
      <c r="R523" s="21"/>
    </row>
    <row r="524" spans="3:18" s="2" customFormat="1" ht="27.75" customHeight="1">
      <c r="C524" s="17"/>
      <c r="E524" s="18"/>
      <c r="F524" s="18"/>
      <c r="J524" s="17"/>
      <c r="R524" s="21"/>
    </row>
    <row r="525" spans="3:18" s="2" customFormat="1" ht="27.75" customHeight="1">
      <c r="C525" s="17"/>
      <c r="E525" s="18"/>
      <c r="F525" s="18"/>
      <c r="J525" s="17"/>
      <c r="R525" s="21"/>
    </row>
    <row r="526" spans="3:18" s="2" customFormat="1" ht="27.75" customHeight="1">
      <c r="C526" s="17"/>
      <c r="E526" s="18"/>
      <c r="F526" s="18"/>
      <c r="J526" s="17"/>
      <c r="R526" s="21"/>
    </row>
    <row r="527" spans="3:18" s="2" customFormat="1" ht="27.75" customHeight="1">
      <c r="C527" s="17"/>
      <c r="E527" s="18"/>
      <c r="F527" s="18"/>
      <c r="J527" s="17"/>
      <c r="R527" s="21"/>
    </row>
    <row r="528" spans="3:18" s="2" customFormat="1" ht="27.75" customHeight="1">
      <c r="C528" s="17"/>
      <c r="E528" s="18"/>
      <c r="F528" s="18"/>
      <c r="J528" s="17"/>
      <c r="R528" s="21"/>
    </row>
    <row r="529" spans="3:18" s="2" customFormat="1" ht="27.75" customHeight="1">
      <c r="C529" s="17"/>
      <c r="E529" s="18"/>
      <c r="F529" s="18"/>
      <c r="J529" s="17"/>
      <c r="R529" s="21"/>
    </row>
    <row r="530" spans="3:18" s="2" customFormat="1" ht="27.75" customHeight="1">
      <c r="C530" s="17"/>
      <c r="E530" s="18"/>
      <c r="F530" s="18"/>
      <c r="J530" s="17"/>
      <c r="R530" s="21"/>
    </row>
    <row r="531" spans="3:18" s="2" customFormat="1" ht="27.75" customHeight="1">
      <c r="C531" s="17"/>
      <c r="E531" s="18"/>
      <c r="F531" s="18"/>
      <c r="J531" s="17"/>
      <c r="R531" s="21"/>
    </row>
    <row r="532" spans="3:18" s="2" customFormat="1" ht="27.75" customHeight="1">
      <c r="C532" s="17"/>
      <c r="E532" s="18"/>
      <c r="F532" s="18"/>
      <c r="J532" s="17"/>
      <c r="R532" s="21"/>
    </row>
    <row r="533" spans="3:18" s="2" customFormat="1" ht="27.75" customHeight="1">
      <c r="C533" s="17"/>
      <c r="E533" s="18"/>
      <c r="F533" s="18"/>
      <c r="J533" s="17"/>
      <c r="R533" s="21"/>
    </row>
    <row r="534" spans="3:18" s="2" customFormat="1" ht="27.75" customHeight="1">
      <c r="C534" s="17"/>
      <c r="E534" s="18"/>
      <c r="F534" s="18"/>
      <c r="J534" s="17"/>
      <c r="R534" s="21"/>
    </row>
    <row r="535" spans="3:18" s="2" customFormat="1" ht="27.75" customHeight="1">
      <c r="C535" s="17"/>
      <c r="E535" s="18"/>
      <c r="F535" s="18"/>
      <c r="J535" s="17"/>
      <c r="R535" s="21"/>
    </row>
    <row r="536" spans="3:18" s="2" customFormat="1" ht="27.75" customHeight="1">
      <c r="C536" s="17"/>
      <c r="E536" s="18"/>
      <c r="F536" s="18"/>
      <c r="J536" s="17"/>
      <c r="R536" s="21"/>
    </row>
    <row r="537" spans="3:18" s="2" customFormat="1" ht="27.75" customHeight="1">
      <c r="C537" s="17"/>
      <c r="E537" s="18"/>
      <c r="F537" s="18"/>
      <c r="J537" s="17"/>
      <c r="R537" s="21"/>
    </row>
    <row r="538" spans="3:18" s="2" customFormat="1" ht="27.75" customHeight="1">
      <c r="C538" s="17"/>
      <c r="E538" s="18"/>
      <c r="F538" s="18"/>
      <c r="J538" s="17"/>
      <c r="R538" s="21"/>
    </row>
    <row r="539" spans="3:18" s="2" customFormat="1" ht="27.75" customHeight="1">
      <c r="C539" s="17"/>
      <c r="E539" s="18"/>
      <c r="F539" s="18"/>
      <c r="J539" s="17"/>
      <c r="R539" s="21"/>
    </row>
    <row r="540" spans="3:18" s="2" customFormat="1" ht="27.75" customHeight="1">
      <c r="C540" s="17"/>
      <c r="E540" s="18"/>
      <c r="F540" s="18"/>
      <c r="J540" s="17"/>
      <c r="R540" s="21"/>
    </row>
    <row r="541" spans="3:18" s="2" customFormat="1" ht="27.75" customHeight="1">
      <c r="C541" s="17"/>
      <c r="E541" s="18"/>
      <c r="F541" s="18"/>
      <c r="J541" s="17"/>
      <c r="R541" s="21"/>
    </row>
    <row r="542" spans="3:18" s="2" customFormat="1" ht="27.75" customHeight="1">
      <c r="C542" s="17"/>
      <c r="E542" s="18"/>
      <c r="F542" s="18"/>
      <c r="J542" s="17"/>
      <c r="R542" s="21"/>
    </row>
    <row r="543" spans="3:18" s="2" customFormat="1" ht="27.75" customHeight="1">
      <c r="C543" s="17"/>
      <c r="E543" s="18"/>
      <c r="F543" s="18"/>
      <c r="J543" s="17"/>
      <c r="R543" s="21"/>
    </row>
    <row r="544" spans="3:18" s="2" customFormat="1" ht="27.75" customHeight="1">
      <c r="C544" s="17"/>
      <c r="E544" s="18"/>
      <c r="F544" s="18"/>
      <c r="J544" s="17"/>
      <c r="R544" s="21"/>
    </row>
    <row r="545" spans="3:18" s="2" customFormat="1" ht="27.75" customHeight="1">
      <c r="C545" s="17"/>
      <c r="E545" s="18"/>
      <c r="F545" s="18"/>
      <c r="J545" s="17"/>
      <c r="R545" s="21"/>
    </row>
    <row r="546" spans="3:18" s="2" customFormat="1" ht="27.75" customHeight="1">
      <c r="C546" s="17"/>
      <c r="E546" s="18"/>
      <c r="F546" s="18"/>
      <c r="J546" s="17"/>
      <c r="R546" s="21"/>
    </row>
    <row r="547" spans="3:18" s="2" customFormat="1" ht="27.75" customHeight="1">
      <c r="C547" s="17"/>
      <c r="E547" s="18"/>
      <c r="F547" s="18"/>
      <c r="J547" s="17"/>
      <c r="R547" s="21"/>
    </row>
    <row r="548" spans="3:18" s="2" customFormat="1" ht="27.75" customHeight="1">
      <c r="C548" s="17"/>
      <c r="E548" s="18"/>
      <c r="F548" s="18"/>
      <c r="J548" s="17"/>
      <c r="R548" s="21"/>
    </row>
    <row r="549" spans="3:18" s="2" customFormat="1" ht="27.75" customHeight="1">
      <c r="C549" s="17"/>
      <c r="E549" s="18"/>
      <c r="F549" s="18"/>
      <c r="J549" s="17"/>
      <c r="R549" s="21"/>
    </row>
    <row r="550" spans="3:18" s="2" customFormat="1" ht="27.75" customHeight="1">
      <c r="C550" s="17"/>
      <c r="E550" s="18"/>
      <c r="F550" s="18"/>
      <c r="J550" s="17"/>
      <c r="R550" s="21"/>
    </row>
    <row r="551" spans="3:18" s="2" customFormat="1" ht="27.75" customHeight="1">
      <c r="C551" s="17"/>
      <c r="E551" s="18"/>
      <c r="F551" s="18"/>
      <c r="J551" s="17"/>
      <c r="R551" s="21"/>
    </row>
    <row r="552" spans="3:18" s="2" customFormat="1" ht="27.75" customHeight="1">
      <c r="C552" s="17"/>
      <c r="E552" s="18"/>
      <c r="F552" s="18"/>
      <c r="J552" s="17"/>
      <c r="R552" s="21"/>
    </row>
    <row r="553" spans="3:18" s="2" customFormat="1" ht="27.75" customHeight="1">
      <c r="C553" s="17"/>
      <c r="E553" s="18"/>
      <c r="F553" s="18"/>
      <c r="J553" s="17"/>
      <c r="R553" s="21"/>
    </row>
    <row r="554" spans="3:18" s="2" customFormat="1" ht="27.75" customHeight="1">
      <c r="C554" s="17"/>
      <c r="E554" s="18"/>
      <c r="F554" s="18"/>
      <c r="J554" s="17"/>
      <c r="R554" s="21"/>
    </row>
    <row r="555" spans="3:18" s="2" customFormat="1" ht="27.75" customHeight="1">
      <c r="C555" s="17"/>
      <c r="E555" s="18"/>
      <c r="F555" s="18"/>
      <c r="J555" s="17"/>
      <c r="R555" s="21"/>
    </row>
    <row r="556" spans="3:18" s="2" customFormat="1" ht="27.75" customHeight="1">
      <c r="C556" s="17"/>
      <c r="E556" s="18"/>
      <c r="F556" s="18"/>
      <c r="J556" s="17"/>
      <c r="R556" s="21"/>
    </row>
    <row r="557" spans="3:18" s="2" customFormat="1" ht="27.75" customHeight="1">
      <c r="C557" s="17"/>
      <c r="E557" s="18"/>
      <c r="F557" s="18"/>
      <c r="J557" s="17"/>
      <c r="R557" s="21"/>
    </row>
    <row r="558" spans="3:18" s="2" customFormat="1" ht="27.75" customHeight="1">
      <c r="C558" s="17"/>
      <c r="E558" s="18"/>
      <c r="F558" s="18"/>
      <c r="J558" s="17"/>
      <c r="R558" s="21"/>
    </row>
    <row r="559" spans="3:18" s="2" customFormat="1" ht="27.75" customHeight="1">
      <c r="C559" s="17"/>
      <c r="E559" s="18"/>
      <c r="F559" s="18"/>
      <c r="J559" s="17"/>
      <c r="R559" s="21"/>
    </row>
    <row r="560" spans="3:18" s="2" customFormat="1" ht="27.75" customHeight="1">
      <c r="C560" s="17"/>
      <c r="E560" s="18"/>
      <c r="F560" s="18"/>
      <c r="J560" s="17"/>
      <c r="R560" s="21"/>
    </row>
    <row r="561" spans="3:18" s="2" customFormat="1" ht="27.75" customHeight="1">
      <c r="C561" s="17"/>
      <c r="E561" s="18"/>
      <c r="F561" s="18"/>
      <c r="J561" s="17"/>
      <c r="R561" s="21"/>
    </row>
    <row r="562" spans="3:18" s="2" customFormat="1" ht="27.75" customHeight="1">
      <c r="C562" s="17"/>
      <c r="E562" s="18"/>
      <c r="F562" s="18"/>
      <c r="J562" s="17"/>
      <c r="R562" s="21"/>
    </row>
    <row r="563" spans="3:18" s="2" customFormat="1" ht="27.75" customHeight="1">
      <c r="C563" s="17"/>
      <c r="E563" s="18"/>
      <c r="F563" s="18"/>
      <c r="J563" s="17"/>
      <c r="R563" s="21"/>
    </row>
    <row r="564" spans="3:18" s="2" customFormat="1" ht="27.75" customHeight="1">
      <c r="C564" s="17"/>
      <c r="E564" s="18"/>
      <c r="F564" s="18"/>
      <c r="J564" s="17"/>
      <c r="R564" s="21"/>
    </row>
    <row r="565" spans="3:18" s="2" customFormat="1" ht="27.75" customHeight="1">
      <c r="C565" s="17"/>
      <c r="E565" s="18"/>
      <c r="F565" s="18"/>
      <c r="J565" s="17"/>
      <c r="R565" s="21"/>
    </row>
    <row r="566" spans="3:18" s="2" customFormat="1" ht="27.75" customHeight="1">
      <c r="C566" s="17"/>
      <c r="E566" s="18"/>
      <c r="F566" s="18"/>
      <c r="J566" s="17"/>
      <c r="R566" s="21"/>
    </row>
    <row r="567" spans="3:18" s="2" customFormat="1" ht="27.75" customHeight="1">
      <c r="C567" s="17"/>
      <c r="E567" s="18"/>
      <c r="F567" s="18"/>
      <c r="J567" s="17"/>
      <c r="R567" s="21"/>
    </row>
    <row r="568" spans="3:18" s="2" customFormat="1" ht="27.75" customHeight="1">
      <c r="C568" s="17"/>
      <c r="E568" s="18"/>
      <c r="F568" s="18"/>
      <c r="J568" s="17"/>
      <c r="R568" s="21"/>
    </row>
    <row r="569" spans="3:18" s="2" customFormat="1" ht="27.75" customHeight="1">
      <c r="C569" s="17"/>
      <c r="E569" s="18"/>
      <c r="F569" s="18"/>
      <c r="J569" s="17"/>
      <c r="R569" s="21"/>
    </row>
    <row r="570" spans="3:18" s="2" customFormat="1" ht="27.75" customHeight="1">
      <c r="C570" s="17"/>
      <c r="E570" s="18"/>
      <c r="F570" s="18"/>
      <c r="J570" s="17"/>
      <c r="R570" s="21"/>
    </row>
    <row r="571" spans="3:18" s="2" customFormat="1" ht="27.75" customHeight="1">
      <c r="C571" s="17"/>
      <c r="E571" s="18"/>
      <c r="F571" s="18"/>
      <c r="J571" s="17"/>
      <c r="R571" s="21"/>
    </row>
    <row r="572" spans="3:18" s="2" customFormat="1" ht="27.75" customHeight="1">
      <c r="C572" s="17"/>
      <c r="E572" s="18"/>
      <c r="F572" s="18"/>
      <c r="J572" s="17"/>
      <c r="R572" s="21"/>
    </row>
    <row r="573" spans="3:18" s="2" customFormat="1" ht="27.75" customHeight="1">
      <c r="C573" s="17"/>
      <c r="E573" s="18"/>
      <c r="F573" s="18"/>
      <c r="J573" s="17"/>
      <c r="R573" s="21"/>
    </row>
    <row r="574" spans="3:18" s="2" customFormat="1" ht="27.75" customHeight="1">
      <c r="C574" s="17"/>
      <c r="E574" s="18"/>
      <c r="F574" s="18"/>
      <c r="J574" s="17"/>
      <c r="R574" s="21"/>
    </row>
    <row r="575" spans="3:18" s="2" customFormat="1" ht="27.75" customHeight="1">
      <c r="C575" s="17"/>
      <c r="E575" s="18"/>
      <c r="F575" s="18"/>
      <c r="J575" s="17"/>
      <c r="R575" s="21"/>
    </row>
    <row r="576" spans="3:18" s="2" customFormat="1" ht="27.75" customHeight="1">
      <c r="C576" s="17"/>
      <c r="E576" s="18"/>
      <c r="F576" s="18"/>
      <c r="J576" s="17"/>
      <c r="R576" s="21"/>
    </row>
    <row r="577" spans="3:18" s="2" customFormat="1" ht="27.75" customHeight="1">
      <c r="C577" s="17"/>
      <c r="E577" s="18"/>
      <c r="F577" s="18"/>
      <c r="J577" s="17"/>
      <c r="R577" s="21"/>
    </row>
    <row r="578" spans="3:18" s="2" customFormat="1" ht="27.75" customHeight="1">
      <c r="C578" s="17"/>
      <c r="E578" s="18"/>
      <c r="F578" s="18"/>
      <c r="J578" s="17"/>
      <c r="R578" s="21"/>
    </row>
    <row r="579" spans="3:18" s="2" customFormat="1" ht="27.75" customHeight="1">
      <c r="C579" s="17"/>
      <c r="E579" s="18"/>
      <c r="F579" s="18"/>
      <c r="J579" s="17"/>
      <c r="R579" s="21"/>
    </row>
    <row r="580" spans="3:18" s="2" customFormat="1" ht="27.75" customHeight="1">
      <c r="C580" s="17"/>
      <c r="E580" s="18"/>
      <c r="F580" s="18"/>
      <c r="J580" s="17"/>
      <c r="R580" s="21"/>
    </row>
    <row r="581" spans="3:18" s="2" customFormat="1" ht="27.75" customHeight="1">
      <c r="C581" s="17"/>
      <c r="E581" s="18"/>
      <c r="F581" s="18"/>
      <c r="J581" s="17"/>
      <c r="R581" s="21"/>
    </row>
    <row r="582" spans="3:18" s="2" customFormat="1" ht="27.75" customHeight="1">
      <c r="C582" s="17"/>
      <c r="E582" s="18"/>
      <c r="F582" s="18"/>
      <c r="J582" s="17"/>
      <c r="R582" s="21"/>
    </row>
    <row r="583" spans="3:18" s="2" customFormat="1" ht="27.75" customHeight="1">
      <c r="C583" s="17"/>
      <c r="E583" s="18"/>
      <c r="F583" s="18"/>
      <c r="J583" s="17"/>
      <c r="R583" s="21"/>
    </row>
    <row r="584" spans="3:18" s="2" customFormat="1" ht="27.75" customHeight="1">
      <c r="C584" s="17"/>
      <c r="E584" s="18"/>
      <c r="F584" s="18"/>
      <c r="J584" s="17"/>
      <c r="R584" s="21"/>
    </row>
    <row r="585" spans="3:18" s="2" customFormat="1" ht="27.75" customHeight="1">
      <c r="C585" s="17"/>
      <c r="E585" s="18"/>
      <c r="F585" s="18"/>
      <c r="J585" s="17"/>
      <c r="R585" s="21"/>
    </row>
    <row r="586" spans="3:18" s="2" customFormat="1" ht="27.75" customHeight="1">
      <c r="C586" s="17"/>
      <c r="E586" s="18"/>
      <c r="F586" s="18"/>
      <c r="J586" s="17"/>
      <c r="R586" s="21"/>
    </row>
    <row r="587" spans="3:18" s="2" customFormat="1" ht="27.75" customHeight="1">
      <c r="C587" s="17"/>
      <c r="E587" s="18"/>
      <c r="F587" s="18"/>
      <c r="J587" s="17"/>
      <c r="R587" s="21"/>
    </row>
    <row r="588" spans="3:18" s="2" customFormat="1" ht="27.75" customHeight="1">
      <c r="C588" s="17"/>
      <c r="E588" s="18"/>
      <c r="F588" s="18"/>
      <c r="J588" s="17"/>
      <c r="R588" s="21"/>
    </row>
    <row r="589" spans="3:18" s="2" customFormat="1" ht="27.75" customHeight="1">
      <c r="C589" s="17"/>
      <c r="E589" s="18"/>
      <c r="F589" s="18"/>
      <c r="J589" s="17"/>
      <c r="R589" s="21"/>
    </row>
    <row r="590" spans="3:18" s="2" customFormat="1" ht="27.75" customHeight="1">
      <c r="C590" s="17"/>
      <c r="E590" s="18"/>
      <c r="F590" s="18"/>
      <c r="J590" s="17"/>
      <c r="R590" s="21"/>
    </row>
    <row r="591" spans="3:18" s="2" customFormat="1" ht="27.75" customHeight="1">
      <c r="C591" s="17"/>
      <c r="E591" s="18"/>
      <c r="F591" s="18"/>
      <c r="J591" s="17"/>
      <c r="R591" s="21"/>
    </row>
    <row r="592" spans="3:18" s="2" customFormat="1" ht="27.75" customHeight="1">
      <c r="C592" s="17"/>
      <c r="E592" s="18"/>
      <c r="F592" s="18"/>
      <c r="J592" s="17"/>
      <c r="R592" s="21"/>
    </row>
    <row r="593" spans="3:18" s="2" customFormat="1" ht="27.75" customHeight="1">
      <c r="C593" s="17"/>
      <c r="E593" s="18"/>
      <c r="F593" s="18"/>
      <c r="J593" s="17"/>
      <c r="R593" s="21"/>
    </row>
    <row r="594" spans="3:18" s="2" customFormat="1" ht="27.75" customHeight="1">
      <c r="C594" s="17"/>
      <c r="E594" s="18"/>
      <c r="F594" s="18"/>
      <c r="J594" s="17"/>
      <c r="R594" s="21"/>
    </row>
    <row r="595" spans="3:18" s="2" customFormat="1" ht="27.75" customHeight="1">
      <c r="C595" s="17"/>
      <c r="E595" s="18"/>
      <c r="F595" s="18"/>
      <c r="J595" s="17"/>
      <c r="R595" s="21"/>
    </row>
    <row r="596" spans="3:18" s="2" customFormat="1" ht="27.75" customHeight="1">
      <c r="C596" s="17"/>
      <c r="E596" s="18"/>
      <c r="F596" s="18"/>
      <c r="J596" s="17"/>
      <c r="R596" s="21"/>
    </row>
    <row r="597" spans="3:18" s="2" customFormat="1" ht="27.75" customHeight="1">
      <c r="C597" s="17"/>
      <c r="E597" s="18"/>
      <c r="F597" s="18"/>
      <c r="J597" s="17"/>
      <c r="R597" s="21"/>
    </row>
    <row r="598" spans="3:18" s="2" customFormat="1" ht="27.75" customHeight="1">
      <c r="C598" s="17"/>
      <c r="E598" s="18"/>
      <c r="F598" s="18"/>
      <c r="J598" s="17"/>
      <c r="R598" s="21"/>
    </row>
    <row r="599" spans="3:18" s="2" customFormat="1" ht="27.75" customHeight="1">
      <c r="C599" s="17"/>
      <c r="E599" s="18"/>
      <c r="F599" s="18"/>
      <c r="J599" s="17"/>
      <c r="R599" s="21"/>
    </row>
    <row r="600" spans="3:18" s="2" customFormat="1" ht="27.75" customHeight="1">
      <c r="C600" s="17"/>
      <c r="E600" s="18"/>
      <c r="F600" s="18"/>
      <c r="J600" s="17"/>
      <c r="R600" s="21"/>
    </row>
    <row r="601" spans="3:18" s="2" customFormat="1" ht="27.75" customHeight="1">
      <c r="C601" s="17"/>
      <c r="E601" s="18"/>
      <c r="F601" s="18"/>
      <c r="J601" s="17"/>
      <c r="R601" s="21"/>
    </row>
    <row r="602" spans="3:18" s="2" customFormat="1" ht="27.75" customHeight="1">
      <c r="C602" s="17"/>
      <c r="E602" s="18"/>
      <c r="F602" s="18"/>
      <c r="J602" s="17"/>
      <c r="R602" s="21"/>
    </row>
    <row r="603" spans="3:18" s="2" customFormat="1" ht="27.75" customHeight="1">
      <c r="C603" s="17"/>
      <c r="E603" s="18"/>
      <c r="F603" s="18"/>
      <c r="J603" s="17"/>
      <c r="R603" s="21"/>
    </row>
    <row r="604" spans="3:18" s="2" customFormat="1" ht="27.75" customHeight="1">
      <c r="C604" s="17"/>
      <c r="E604" s="18"/>
      <c r="F604" s="18"/>
      <c r="J604" s="17"/>
      <c r="R604" s="21"/>
    </row>
    <row r="605" spans="3:18" s="2" customFormat="1" ht="27.75" customHeight="1">
      <c r="C605" s="17"/>
      <c r="E605" s="18"/>
      <c r="F605" s="18"/>
      <c r="J605" s="17"/>
      <c r="R605" s="21"/>
    </row>
    <row r="606" spans="3:18" s="2" customFormat="1" ht="27.75" customHeight="1">
      <c r="C606" s="17"/>
      <c r="E606" s="18"/>
      <c r="F606" s="18"/>
      <c r="J606" s="17"/>
      <c r="R606" s="21"/>
    </row>
    <row r="607" spans="3:18" s="2" customFormat="1" ht="27.75" customHeight="1">
      <c r="C607" s="17"/>
      <c r="E607" s="18"/>
      <c r="F607" s="18"/>
      <c r="J607" s="17"/>
      <c r="R607" s="21"/>
    </row>
    <row r="608" spans="3:18" s="2" customFormat="1" ht="27.75" customHeight="1">
      <c r="C608" s="17"/>
      <c r="E608" s="18"/>
      <c r="F608" s="18"/>
      <c r="J608" s="17"/>
      <c r="R608" s="21"/>
    </row>
    <row r="609" spans="3:18" s="2" customFormat="1" ht="27.75" customHeight="1">
      <c r="C609" s="17"/>
      <c r="E609" s="18"/>
      <c r="F609" s="18"/>
      <c r="J609" s="17"/>
      <c r="R609" s="21"/>
    </row>
    <row r="610" spans="3:18" s="2" customFormat="1" ht="27.75" customHeight="1">
      <c r="C610" s="17"/>
      <c r="E610" s="18"/>
      <c r="F610" s="18"/>
      <c r="J610" s="17"/>
      <c r="R610" s="21"/>
    </row>
    <row r="611" spans="3:18" s="2" customFormat="1" ht="27.75" customHeight="1">
      <c r="C611" s="17"/>
      <c r="E611" s="18"/>
      <c r="F611" s="18"/>
      <c r="J611" s="17"/>
      <c r="R611" s="21"/>
    </row>
    <row r="612" spans="3:18" s="2" customFormat="1" ht="27.75" customHeight="1">
      <c r="C612" s="17"/>
      <c r="E612" s="18"/>
      <c r="F612" s="18"/>
      <c r="J612" s="17"/>
      <c r="R612" s="21"/>
    </row>
    <row r="613" spans="3:18" s="2" customFormat="1" ht="27.75" customHeight="1">
      <c r="C613" s="17"/>
      <c r="E613" s="18"/>
      <c r="F613" s="18"/>
      <c r="J613" s="17"/>
      <c r="R613" s="21"/>
    </row>
    <row r="614" spans="3:18" s="2" customFormat="1" ht="27.75" customHeight="1">
      <c r="C614" s="17"/>
      <c r="E614" s="18"/>
      <c r="F614" s="18"/>
      <c r="J614" s="17"/>
      <c r="R614" s="21"/>
    </row>
    <row r="615" spans="3:18" s="2" customFormat="1" ht="27.75" customHeight="1">
      <c r="C615" s="17"/>
      <c r="E615" s="18"/>
      <c r="F615" s="18"/>
      <c r="J615" s="17"/>
      <c r="R615" s="21"/>
    </row>
    <row r="616" spans="3:18" s="2" customFormat="1" ht="27.75" customHeight="1">
      <c r="C616" s="17"/>
      <c r="E616" s="18"/>
      <c r="F616" s="18"/>
      <c r="J616" s="17"/>
      <c r="R616" s="21"/>
    </row>
    <row r="617" spans="3:18" s="2" customFormat="1" ht="27.75" customHeight="1">
      <c r="C617" s="17"/>
      <c r="E617" s="18"/>
      <c r="F617" s="18"/>
      <c r="J617" s="17"/>
      <c r="R617" s="21"/>
    </row>
    <row r="618" spans="3:18" s="2" customFormat="1" ht="27.75" customHeight="1">
      <c r="C618" s="17"/>
      <c r="E618" s="18"/>
      <c r="F618" s="18"/>
      <c r="J618" s="17"/>
      <c r="R618" s="21"/>
    </row>
    <row r="619" spans="3:18" s="2" customFormat="1" ht="27.75" customHeight="1">
      <c r="C619" s="17"/>
      <c r="E619" s="18"/>
      <c r="F619" s="18"/>
      <c r="J619" s="17"/>
      <c r="R619" s="21"/>
    </row>
    <row r="620" spans="3:18" s="2" customFormat="1" ht="27.75" customHeight="1">
      <c r="C620" s="17"/>
      <c r="E620" s="18"/>
      <c r="F620" s="18"/>
      <c r="J620" s="17"/>
      <c r="R620" s="21"/>
    </row>
    <row r="621" spans="3:18" s="2" customFormat="1" ht="27.75" customHeight="1">
      <c r="C621" s="17"/>
      <c r="E621" s="18"/>
      <c r="F621" s="18"/>
      <c r="J621" s="17"/>
      <c r="R621" s="21"/>
    </row>
    <row r="622" spans="3:18" s="2" customFormat="1" ht="27.75" customHeight="1">
      <c r="C622" s="17"/>
      <c r="E622" s="18"/>
      <c r="F622" s="18"/>
      <c r="J622" s="17"/>
      <c r="R622" s="21"/>
    </row>
    <row r="623" spans="3:18" s="2" customFormat="1" ht="27.75" customHeight="1">
      <c r="C623" s="17"/>
      <c r="E623" s="18"/>
      <c r="F623" s="18"/>
      <c r="J623" s="17"/>
      <c r="R623" s="21"/>
    </row>
    <row r="624" spans="3:18" s="2" customFormat="1" ht="27.75" customHeight="1">
      <c r="C624" s="17"/>
      <c r="E624" s="18"/>
      <c r="F624" s="18"/>
      <c r="J624" s="17"/>
      <c r="R624" s="21"/>
    </row>
    <row r="625" spans="3:18" s="2" customFormat="1" ht="27.75" customHeight="1">
      <c r="C625" s="17"/>
      <c r="E625" s="18"/>
      <c r="F625" s="18"/>
      <c r="J625" s="17"/>
      <c r="R625" s="21"/>
    </row>
    <row r="626" spans="3:18" s="2" customFormat="1" ht="27.75" customHeight="1">
      <c r="C626" s="17"/>
      <c r="E626" s="18"/>
      <c r="F626" s="18"/>
      <c r="J626" s="17"/>
      <c r="R626" s="21"/>
    </row>
    <row r="627" spans="3:18" s="2" customFormat="1" ht="27.75" customHeight="1">
      <c r="C627" s="17"/>
      <c r="E627" s="18"/>
      <c r="F627" s="18"/>
      <c r="J627" s="17"/>
      <c r="R627" s="21"/>
    </row>
    <row r="628" spans="3:18" s="2" customFormat="1" ht="27.75" customHeight="1">
      <c r="C628" s="17"/>
      <c r="E628" s="18"/>
      <c r="F628" s="18"/>
      <c r="J628" s="17"/>
      <c r="R628" s="21"/>
    </row>
    <row r="629" spans="3:18" s="2" customFormat="1" ht="27.75" customHeight="1">
      <c r="C629" s="17"/>
      <c r="E629" s="18"/>
      <c r="F629" s="18"/>
      <c r="J629" s="17"/>
      <c r="R629" s="21"/>
    </row>
    <row r="630" spans="3:18" s="2" customFormat="1" ht="27.75" customHeight="1">
      <c r="C630" s="17"/>
      <c r="E630" s="18"/>
      <c r="F630" s="18"/>
      <c r="J630" s="17"/>
      <c r="R630" s="21"/>
    </row>
    <row r="631" spans="3:18" s="2" customFormat="1" ht="27.75" customHeight="1">
      <c r="C631" s="17"/>
      <c r="E631" s="18"/>
      <c r="F631" s="18"/>
      <c r="J631" s="17"/>
      <c r="R631" s="21"/>
    </row>
    <row r="632" spans="3:18" s="2" customFormat="1" ht="27.75" customHeight="1">
      <c r="C632" s="17"/>
      <c r="E632" s="18"/>
      <c r="F632" s="18"/>
      <c r="J632" s="17"/>
      <c r="R632" s="21"/>
    </row>
    <row r="633" spans="3:18" s="2" customFormat="1" ht="27.75" customHeight="1">
      <c r="C633" s="17"/>
      <c r="E633" s="18"/>
      <c r="F633" s="18"/>
      <c r="J633" s="17"/>
      <c r="R633" s="21"/>
    </row>
    <row r="634" spans="3:18" s="2" customFormat="1" ht="27.75" customHeight="1">
      <c r="C634" s="17"/>
      <c r="E634" s="18"/>
      <c r="F634" s="18"/>
      <c r="J634" s="17"/>
      <c r="R634" s="21"/>
    </row>
    <row r="635" spans="3:18" s="2" customFormat="1" ht="27.75" customHeight="1">
      <c r="C635" s="17"/>
      <c r="E635" s="18"/>
      <c r="F635" s="18"/>
      <c r="J635" s="17"/>
      <c r="R635" s="21"/>
    </row>
    <row r="636" spans="3:18" s="2" customFormat="1" ht="27.75" customHeight="1">
      <c r="C636" s="17"/>
      <c r="E636" s="18"/>
      <c r="F636" s="18"/>
      <c r="J636" s="17"/>
      <c r="R636" s="21"/>
    </row>
    <row r="637" spans="3:18" s="2" customFormat="1" ht="27.75" customHeight="1">
      <c r="C637" s="17"/>
      <c r="E637" s="18"/>
      <c r="F637" s="18"/>
      <c r="J637" s="17"/>
      <c r="R637" s="21"/>
    </row>
    <row r="638" spans="3:18" s="2" customFormat="1" ht="27.75" customHeight="1">
      <c r="C638" s="17"/>
      <c r="E638" s="18"/>
      <c r="F638" s="18"/>
      <c r="J638" s="17"/>
      <c r="R638" s="21"/>
    </row>
    <row r="639" spans="3:18" s="2" customFormat="1" ht="27.75" customHeight="1">
      <c r="C639" s="17"/>
      <c r="E639" s="18"/>
      <c r="F639" s="18"/>
      <c r="J639" s="17"/>
      <c r="R639" s="21"/>
    </row>
    <row r="640" spans="3:18" s="2" customFormat="1" ht="27.75" customHeight="1">
      <c r="C640" s="17"/>
      <c r="E640" s="18"/>
      <c r="F640" s="18"/>
      <c r="J640" s="17"/>
      <c r="R640" s="21"/>
    </row>
    <row r="641" spans="3:18" s="2" customFormat="1" ht="27.75" customHeight="1">
      <c r="C641" s="17"/>
      <c r="E641" s="18"/>
      <c r="F641" s="18"/>
      <c r="J641" s="17"/>
      <c r="R641" s="21"/>
    </row>
    <row r="642" spans="3:18" s="2" customFormat="1" ht="27.75" customHeight="1">
      <c r="C642" s="17"/>
      <c r="E642" s="18"/>
      <c r="F642" s="18"/>
      <c r="J642" s="17"/>
      <c r="R642" s="21"/>
    </row>
    <row r="643" spans="3:18" s="2" customFormat="1" ht="27.75" customHeight="1">
      <c r="C643" s="17"/>
      <c r="E643" s="18"/>
      <c r="F643" s="18"/>
      <c r="J643" s="17"/>
      <c r="R643" s="21"/>
    </row>
    <row r="644" spans="3:18" s="2" customFormat="1" ht="27.75" customHeight="1">
      <c r="C644" s="17"/>
      <c r="E644" s="18"/>
      <c r="F644" s="18"/>
      <c r="J644" s="17"/>
      <c r="R644" s="21"/>
    </row>
    <row r="645" spans="3:18" s="2" customFormat="1" ht="27.75" customHeight="1">
      <c r="C645" s="17"/>
      <c r="E645" s="18"/>
      <c r="F645" s="18"/>
      <c r="J645" s="17"/>
      <c r="R645" s="21"/>
    </row>
    <row r="646" spans="3:18" s="2" customFormat="1" ht="27.75" customHeight="1">
      <c r="C646" s="17"/>
      <c r="E646" s="18"/>
      <c r="F646" s="18"/>
      <c r="J646" s="17"/>
      <c r="R646" s="21"/>
    </row>
    <row r="647" spans="3:18" s="2" customFormat="1" ht="27.75" customHeight="1">
      <c r="C647" s="17"/>
      <c r="E647" s="18"/>
      <c r="F647" s="18"/>
      <c r="J647" s="17"/>
      <c r="R647" s="21"/>
    </row>
    <row r="648" spans="3:18" s="2" customFormat="1" ht="27.75" customHeight="1">
      <c r="C648" s="17"/>
      <c r="E648" s="18"/>
      <c r="F648" s="18"/>
      <c r="J648" s="17"/>
      <c r="R648" s="21"/>
    </row>
    <row r="649" spans="3:18" s="2" customFormat="1" ht="27.75" customHeight="1">
      <c r="C649" s="17"/>
      <c r="E649" s="18"/>
      <c r="F649" s="18"/>
      <c r="J649" s="17"/>
      <c r="R649" s="21"/>
    </row>
    <row r="650" spans="3:18" s="2" customFormat="1" ht="27.75" customHeight="1">
      <c r="C650" s="17"/>
      <c r="E650" s="18"/>
      <c r="F650" s="18"/>
      <c r="J650" s="17"/>
      <c r="R650" s="21"/>
    </row>
    <row r="651" spans="3:18" s="2" customFormat="1" ht="27.75" customHeight="1">
      <c r="C651" s="17"/>
      <c r="E651" s="18"/>
      <c r="F651" s="18"/>
      <c r="J651" s="17"/>
      <c r="R651" s="21"/>
    </row>
    <row r="652" spans="3:18" s="2" customFormat="1" ht="27.75" customHeight="1">
      <c r="C652" s="17"/>
      <c r="E652" s="18"/>
      <c r="F652" s="18"/>
      <c r="J652" s="17"/>
      <c r="R652" s="21"/>
    </row>
    <row r="653" spans="3:18" s="2" customFormat="1" ht="27.75" customHeight="1">
      <c r="C653" s="17"/>
      <c r="E653" s="18"/>
      <c r="F653" s="18"/>
      <c r="J653" s="17"/>
      <c r="R653" s="21"/>
    </row>
    <row r="654" spans="3:18" s="2" customFormat="1" ht="27.75" customHeight="1">
      <c r="C654" s="17"/>
      <c r="E654" s="18"/>
      <c r="F654" s="18"/>
      <c r="J654" s="17"/>
      <c r="R654" s="21"/>
    </row>
    <row r="655" spans="3:18" s="2" customFormat="1" ht="27.75" customHeight="1">
      <c r="C655" s="17"/>
      <c r="E655" s="18"/>
      <c r="F655" s="18"/>
      <c r="J655" s="17"/>
      <c r="R655" s="21"/>
    </row>
    <row r="656" spans="3:18" s="2" customFormat="1" ht="27.75" customHeight="1">
      <c r="C656" s="17"/>
      <c r="E656" s="18"/>
      <c r="F656" s="18"/>
      <c r="J656" s="17"/>
      <c r="R656" s="21"/>
    </row>
    <row r="657" spans="3:18" s="2" customFormat="1" ht="27.75" customHeight="1">
      <c r="C657" s="17"/>
      <c r="E657" s="18"/>
      <c r="F657" s="18"/>
      <c r="J657" s="17"/>
      <c r="R657" s="21"/>
    </row>
    <row r="658" spans="3:18" s="2" customFormat="1" ht="27.75" customHeight="1">
      <c r="C658" s="17"/>
      <c r="E658" s="18"/>
      <c r="F658" s="18"/>
      <c r="J658" s="17"/>
      <c r="R658" s="21"/>
    </row>
    <row r="659" spans="3:18" s="2" customFormat="1" ht="27.75" customHeight="1">
      <c r="C659" s="17"/>
      <c r="E659" s="18"/>
      <c r="F659" s="18"/>
      <c r="J659" s="17"/>
      <c r="R659" s="21"/>
    </row>
    <row r="660" spans="3:18" s="2" customFormat="1" ht="27.75" customHeight="1">
      <c r="C660" s="17"/>
      <c r="E660" s="18"/>
      <c r="F660" s="18"/>
      <c r="J660" s="17"/>
      <c r="R660" s="21"/>
    </row>
    <row r="661" spans="3:18" s="2" customFormat="1" ht="27.75" customHeight="1">
      <c r="C661" s="17"/>
      <c r="E661" s="18"/>
      <c r="F661" s="18"/>
      <c r="J661" s="17"/>
      <c r="R661" s="21"/>
    </row>
    <row r="662" spans="3:18" s="2" customFormat="1" ht="27.75" customHeight="1">
      <c r="C662" s="17"/>
      <c r="E662" s="18"/>
      <c r="F662" s="18"/>
      <c r="J662" s="17"/>
      <c r="R662" s="21"/>
    </row>
    <row r="663" spans="3:18" s="2" customFormat="1" ht="27.75" customHeight="1">
      <c r="C663" s="17"/>
      <c r="E663" s="18"/>
      <c r="F663" s="18"/>
      <c r="J663" s="17"/>
      <c r="R663" s="21"/>
    </row>
    <row r="664" spans="3:18" s="2" customFormat="1" ht="27.75" customHeight="1">
      <c r="C664" s="17"/>
      <c r="E664" s="18"/>
      <c r="F664" s="18"/>
      <c r="J664" s="17"/>
      <c r="R664" s="21"/>
    </row>
    <row r="665" spans="3:18" s="2" customFormat="1" ht="27.75" customHeight="1">
      <c r="C665" s="17"/>
      <c r="E665" s="18"/>
      <c r="F665" s="18"/>
      <c r="J665" s="17"/>
      <c r="R665" s="21"/>
    </row>
    <row r="666" spans="3:18" s="2" customFormat="1" ht="27.75" customHeight="1">
      <c r="C666" s="17"/>
      <c r="E666" s="18"/>
      <c r="F666" s="18"/>
      <c r="J666" s="17"/>
      <c r="R666" s="21"/>
    </row>
    <row r="667" spans="3:18" s="2" customFormat="1" ht="27.75" customHeight="1">
      <c r="C667" s="17"/>
      <c r="E667" s="18"/>
      <c r="F667" s="18"/>
      <c r="J667" s="17"/>
      <c r="R667" s="21"/>
    </row>
    <row r="668" spans="3:18" s="2" customFormat="1" ht="27.75" customHeight="1">
      <c r="C668" s="17"/>
      <c r="E668" s="18"/>
      <c r="F668" s="18"/>
      <c r="J668" s="17"/>
      <c r="R668" s="21"/>
    </row>
    <row r="669" spans="3:18" s="2" customFormat="1" ht="27.75" customHeight="1">
      <c r="C669" s="17"/>
      <c r="E669" s="18"/>
      <c r="F669" s="18"/>
      <c r="J669" s="17"/>
      <c r="R669" s="21"/>
    </row>
    <row r="670" spans="3:18" s="2" customFormat="1" ht="27.75" customHeight="1">
      <c r="C670" s="17"/>
      <c r="E670" s="18"/>
      <c r="F670" s="18"/>
      <c r="J670" s="17"/>
      <c r="R670" s="21"/>
    </row>
    <row r="671" spans="3:18" s="2" customFormat="1" ht="27.75" customHeight="1">
      <c r="C671" s="17"/>
      <c r="E671" s="18"/>
      <c r="F671" s="18"/>
      <c r="J671" s="17"/>
      <c r="R671" s="21"/>
    </row>
    <row r="672" spans="3:18" s="2" customFormat="1" ht="27.75" customHeight="1">
      <c r="C672" s="17"/>
      <c r="E672" s="18"/>
      <c r="F672" s="18"/>
      <c r="J672" s="17"/>
      <c r="R672" s="21"/>
    </row>
    <row r="673" spans="3:18" s="2" customFormat="1" ht="27.75" customHeight="1">
      <c r="C673" s="17"/>
      <c r="E673" s="18"/>
      <c r="F673" s="18"/>
      <c r="J673" s="17"/>
      <c r="R673" s="21"/>
    </row>
    <row r="674" spans="3:18" s="2" customFormat="1" ht="27.75" customHeight="1">
      <c r="C674" s="17"/>
      <c r="E674" s="18"/>
      <c r="F674" s="18"/>
      <c r="J674" s="17"/>
      <c r="R674" s="21"/>
    </row>
    <row r="675" spans="3:18" s="2" customFormat="1" ht="27.75" customHeight="1">
      <c r="C675" s="17"/>
      <c r="E675" s="18"/>
      <c r="F675" s="18"/>
      <c r="J675" s="17"/>
      <c r="R675" s="21"/>
    </row>
    <row r="676" spans="3:18" s="2" customFormat="1" ht="27.75" customHeight="1">
      <c r="C676" s="17"/>
      <c r="E676" s="18"/>
      <c r="F676" s="18"/>
      <c r="J676" s="17"/>
      <c r="R676" s="21"/>
    </row>
    <row r="677" spans="3:18" s="2" customFormat="1" ht="27.75" customHeight="1">
      <c r="C677" s="17"/>
      <c r="E677" s="18"/>
      <c r="F677" s="18"/>
      <c r="J677" s="17"/>
      <c r="R677" s="21"/>
    </row>
    <row r="678" spans="3:18" s="2" customFormat="1" ht="27.75" customHeight="1">
      <c r="C678" s="17"/>
      <c r="E678" s="18"/>
      <c r="F678" s="18"/>
      <c r="J678" s="17"/>
      <c r="R678" s="21"/>
    </row>
    <row r="679" spans="3:18" s="2" customFormat="1" ht="27.75" customHeight="1">
      <c r="C679" s="17"/>
      <c r="E679" s="18"/>
      <c r="F679" s="18"/>
      <c r="J679" s="17"/>
      <c r="R679" s="21"/>
    </row>
    <row r="680" spans="3:18" s="2" customFormat="1" ht="27.75" customHeight="1">
      <c r="C680" s="17"/>
      <c r="E680" s="18"/>
      <c r="F680" s="18"/>
      <c r="J680" s="17"/>
      <c r="R680" s="21"/>
    </row>
    <row r="681" spans="3:18" s="2" customFormat="1" ht="27.75" customHeight="1">
      <c r="C681" s="17"/>
      <c r="E681" s="18"/>
      <c r="F681" s="18"/>
      <c r="J681" s="17"/>
      <c r="R681" s="21"/>
    </row>
    <row r="682" spans="3:18" s="2" customFormat="1" ht="27.75" customHeight="1">
      <c r="C682" s="17"/>
      <c r="E682" s="18"/>
      <c r="F682" s="18"/>
      <c r="J682" s="17"/>
      <c r="R682" s="21"/>
    </row>
    <row r="683" spans="3:18" s="2" customFormat="1" ht="27.75" customHeight="1">
      <c r="C683" s="17"/>
      <c r="E683" s="18"/>
      <c r="F683" s="18"/>
      <c r="J683" s="17"/>
      <c r="R683" s="21"/>
    </row>
    <row r="684" spans="3:18" s="2" customFormat="1" ht="27.75" customHeight="1">
      <c r="C684" s="17"/>
      <c r="E684" s="18"/>
      <c r="F684" s="18"/>
      <c r="J684" s="17"/>
      <c r="R684" s="21"/>
    </row>
    <row r="685" spans="3:18" s="2" customFormat="1" ht="27.75" customHeight="1">
      <c r="C685" s="17"/>
      <c r="E685" s="18"/>
      <c r="F685" s="18"/>
      <c r="J685" s="17"/>
      <c r="R685" s="21"/>
    </row>
    <row r="686" spans="3:18" s="2" customFormat="1" ht="27.75" customHeight="1">
      <c r="C686" s="17"/>
      <c r="E686" s="18"/>
      <c r="F686" s="18"/>
      <c r="J686" s="17"/>
      <c r="R686" s="21"/>
    </row>
    <row r="687" spans="3:18" s="2" customFormat="1" ht="27.75" customHeight="1">
      <c r="C687" s="17"/>
      <c r="E687" s="18"/>
      <c r="F687" s="18"/>
      <c r="J687" s="17"/>
      <c r="R687" s="21"/>
    </row>
    <row r="688" spans="3:18" s="2" customFormat="1" ht="27.75" customHeight="1">
      <c r="C688" s="17"/>
      <c r="E688" s="18"/>
      <c r="F688" s="18"/>
      <c r="J688" s="17"/>
      <c r="R688" s="21"/>
    </row>
    <row r="689" spans="3:18" s="2" customFormat="1" ht="27.75" customHeight="1">
      <c r="C689" s="17"/>
      <c r="E689" s="18"/>
      <c r="F689" s="18"/>
      <c r="J689" s="17"/>
      <c r="R689" s="21"/>
    </row>
    <row r="690" spans="3:18" s="2" customFormat="1" ht="27.75" customHeight="1">
      <c r="C690" s="17"/>
      <c r="E690" s="18"/>
      <c r="F690" s="18"/>
      <c r="J690" s="17"/>
      <c r="R690" s="21"/>
    </row>
    <row r="691" spans="3:18" s="2" customFormat="1" ht="27.75" customHeight="1">
      <c r="C691" s="17"/>
      <c r="E691" s="18"/>
      <c r="F691" s="18"/>
      <c r="J691" s="17"/>
      <c r="R691" s="21"/>
    </row>
    <row r="692" spans="3:18" s="2" customFormat="1" ht="27.75" customHeight="1">
      <c r="C692" s="17"/>
      <c r="E692" s="18"/>
      <c r="F692" s="18"/>
      <c r="J692" s="17"/>
      <c r="R692" s="21"/>
    </row>
    <row r="693" spans="3:18" s="2" customFormat="1" ht="27.75" customHeight="1">
      <c r="C693" s="17"/>
      <c r="E693" s="18"/>
      <c r="F693" s="18"/>
      <c r="J693" s="17"/>
      <c r="R693" s="21"/>
    </row>
    <row r="694" spans="3:18" s="2" customFormat="1" ht="27.75" customHeight="1">
      <c r="C694" s="17"/>
      <c r="E694" s="18"/>
      <c r="F694" s="18"/>
      <c r="J694" s="17"/>
      <c r="R694" s="21"/>
    </row>
    <row r="695" spans="3:18" s="2" customFormat="1" ht="27.75" customHeight="1">
      <c r="C695" s="17"/>
      <c r="E695" s="18"/>
      <c r="F695" s="18"/>
      <c r="J695" s="17"/>
      <c r="R695" s="21"/>
    </row>
    <row r="696" spans="3:18" s="2" customFormat="1" ht="27.75" customHeight="1">
      <c r="C696" s="17"/>
      <c r="E696" s="18"/>
      <c r="F696" s="18"/>
      <c r="J696" s="17"/>
      <c r="R696" s="21"/>
    </row>
    <row r="697" spans="3:18" s="2" customFormat="1" ht="27.75" customHeight="1">
      <c r="C697" s="17"/>
      <c r="E697" s="18"/>
      <c r="F697" s="18"/>
      <c r="J697" s="17"/>
      <c r="R697" s="21"/>
    </row>
    <row r="698" spans="3:18" s="2" customFormat="1" ht="27.75" customHeight="1">
      <c r="C698" s="17"/>
      <c r="E698" s="18"/>
      <c r="F698" s="18"/>
      <c r="J698" s="17"/>
      <c r="R698" s="21"/>
    </row>
    <row r="699" spans="3:18" s="2" customFormat="1" ht="27.75" customHeight="1">
      <c r="C699" s="17"/>
      <c r="E699" s="18"/>
      <c r="F699" s="18"/>
      <c r="J699" s="17"/>
      <c r="R699" s="21"/>
    </row>
    <row r="700" spans="3:18" s="2" customFormat="1" ht="27.75" customHeight="1">
      <c r="C700" s="17"/>
      <c r="E700" s="18"/>
      <c r="F700" s="18"/>
      <c r="J700" s="17"/>
      <c r="R700" s="21"/>
    </row>
    <row r="701" spans="3:18" s="2" customFormat="1" ht="27.75" customHeight="1">
      <c r="C701" s="17"/>
      <c r="E701" s="18"/>
      <c r="F701" s="18"/>
      <c r="J701" s="17"/>
      <c r="R701" s="21"/>
    </row>
    <row r="702" spans="3:18" s="2" customFormat="1" ht="27.75" customHeight="1">
      <c r="C702" s="17"/>
      <c r="E702" s="18"/>
      <c r="F702" s="18"/>
      <c r="J702" s="17"/>
      <c r="R702" s="21"/>
    </row>
    <row r="703" spans="3:18" s="2" customFormat="1" ht="27.75" customHeight="1">
      <c r="C703" s="17"/>
      <c r="E703" s="18"/>
      <c r="F703" s="18"/>
      <c r="J703" s="17"/>
      <c r="R703" s="21"/>
    </row>
    <row r="704" spans="3:18" s="2" customFormat="1" ht="27.75" customHeight="1">
      <c r="C704" s="17"/>
      <c r="E704" s="18"/>
      <c r="F704" s="18"/>
      <c r="J704" s="17"/>
      <c r="R704" s="21"/>
    </row>
    <row r="705" spans="3:18" s="2" customFormat="1" ht="27.75" customHeight="1">
      <c r="C705" s="17"/>
      <c r="E705" s="18"/>
      <c r="F705" s="18"/>
      <c r="J705" s="17"/>
      <c r="R705" s="21"/>
    </row>
    <row r="706" spans="3:18" s="2" customFormat="1" ht="27.75" customHeight="1">
      <c r="C706" s="17"/>
      <c r="E706" s="18"/>
      <c r="F706" s="18"/>
      <c r="J706" s="17"/>
      <c r="R706" s="21"/>
    </row>
    <row r="707" spans="3:18" s="2" customFormat="1" ht="27.75" customHeight="1">
      <c r="C707" s="17"/>
      <c r="E707" s="18"/>
      <c r="F707" s="18"/>
      <c r="J707" s="17"/>
      <c r="R707" s="21"/>
    </row>
    <row r="708" spans="3:18" s="2" customFormat="1" ht="27.75" customHeight="1">
      <c r="C708" s="17"/>
      <c r="E708" s="18"/>
      <c r="F708" s="18"/>
      <c r="J708" s="17"/>
      <c r="R708" s="21"/>
    </row>
    <row r="709" spans="3:18" s="2" customFormat="1" ht="27.75" customHeight="1">
      <c r="C709" s="17"/>
      <c r="E709" s="18"/>
      <c r="F709" s="18"/>
      <c r="J709" s="17"/>
      <c r="R709" s="21"/>
    </row>
    <row r="710" spans="3:18" s="2" customFormat="1" ht="27.75" customHeight="1">
      <c r="C710" s="17"/>
      <c r="E710" s="18"/>
      <c r="F710" s="18"/>
      <c r="J710" s="17"/>
      <c r="R710" s="21"/>
    </row>
    <row r="711" spans="3:18" s="2" customFormat="1" ht="27.75" customHeight="1">
      <c r="C711" s="17"/>
      <c r="E711" s="18"/>
      <c r="F711" s="18"/>
      <c r="J711" s="17"/>
      <c r="R711" s="21"/>
    </row>
    <row r="712" spans="3:18" s="2" customFormat="1" ht="27.75" customHeight="1">
      <c r="C712" s="17"/>
      <c r="E712" s="18"/>
      <c r="F712" s="18"/>
      <c r="J712" s="17"/>
      <c r="R712" s="21"/>
    </row>
    <row r="713" spans="3:18" s="2" customFormat="1" ht="27.75" customHeight="1">
      <c r="C713" s="17"/>
      <c r="E713" s="18"/>
      <c r="F713" s="18"/>
      <c r="J713" s="17"/>
      <c r="R713" s="21"/>
    </row>
    <row r="714" spans="3:18" s="2" customFormat="1" ht="27.75" customHeight="1">
      <c r="C714" s="17"/>
      <c r="E714" s="18"/>
      <c r="F714" s="18"/>
      <c r="J714" s="17"/>
      <c r="R714" s="21"/>
    </row>
    <row r="715" spans="3:18" s="2" customFormat="1" ht="27.75" customHeight="1">
      <c r="C715" s="17"/>
      <c r="E715" s="18"/>
      <c r="F715" s="18"/>
      <c r="J715" s="17"/>
      <c r="R715" s="21"/>
    </row>
    <row r="716" spans="3:18" s="2" customFormat="1" ht="27.75" customHeight="1">
      <c r="C716" s="17"/>
      <c r="E716" s="18"/>
      <c r="F716" s="18"/>
      <c r="J716" s="17"/>
      <c r="R716" s="21"/>
    </row>
    <row r="717" spans="3:18" s="2" customFormat="1" ht="27.75" customHeight="1">
      <c r="C717" s="17"/>
      <c r="E717" s="18"/>
      <c r="F717" s="18"/>
      <c r="J717" s="17"/>
      <c r="R717" s="21"/>
    </row>
    <row r="718" spans="3:18" s="2" customFormat="1" ht="27.75" customHeight="1">
      <c r="C718" s="17"/>
      <c r="E718" s="18"/>
      <c r="F718" s="18"/>
      <c r="J718" s="17"/>
      <c r="R718" s="21"/>
    </row>
    <row r="719" spans="3:18" s="2" customFormat="1" ht="27.75" customHeight="1">
      <c r="C719" s="17"/>
      <c r="E719" s="18"/>
      <c r="F719" s="18"/>
      <c r="J719" s="17"/>
      <c r="R719" s="21"/>
    </row>
    <row r="720" spans="3:18" s="2" customFormat="1" ht="27.75" customHeight="1">
      <c r="C720" s="17"/>
      <c r="E720" s="18"/>
      <c r="F720" s="18"/>
      <c r="J720" s="17"/>
      <c r="R720" s="21"/>
    </row>
    <row r="721" spans="3:18" s="2" customFormat="1" ht="27.75" customHeight="1">
      <c r="C721" s="17"/>
      <c r="E721" s="18"/>
      <c r="F721" s="18"/>
      <c r="J721" s="17"/>
      <c r="R721" s="21"/>
    </row>
    <row r="722" spans="3:18" s="2" customFormat="1" ht="27.75" customHeight="1">
      <c r="C722" s="17"/>
      <c r="E722" s="18"/>
      <c r="F722" s="18"/>
      <c r="J722" s="17"/>
      <c r="R722" s="21"/>
    </row>
    <row r="723" spans="3:18" s="2" customFormat="1" ht="27.75" customHeight="1">
      <c r="C723" s="17"/>
      <c r="E723" s="18"/>
      <c r="F723" s="18"/>
      <c r="J723" s="17"/>
      <c r="R723" s="21"/>
    </row>
    <row r="724" spans="3:18" s="2" customFormat="1" ht="27.75" customHeight="1">
      <c r="C724" s="17"/>
      <c r="E724" s="18"/>
      <c r="F724" s="18"/>
      <c r="J724" s="17"/>
      <c r="R724" s="21"/>
    </row>
    <row r="725" spans="3:18" s="2" customFormat="1" ht="27.75" customHeight="1">
      <c r="C725" s="17"/>
      <c r="E725" s="18"/>
      <c r="F725" s="18"/>
      <c r="J725" s="17"/>
      <c r="R725" s="21"/>
    </row>
    <row r="726" spans="3:18" s="2" customFormat="1" ht="27.75" customHeight="1">
      <c r="C726" s="17"/>
      <c r="E726" s="18"/>
      <c r="F726" s="18"/>
      <c r="J726" s="17"/>
      <c r="R726" s="21"/>
    </row>
    <row r="727" spans="3:18" s="2" customFormat="1" ht="27.75" customHeight="1">
      <c r="C727" s="17"/>
      <c r="E727" s="18"/>
      <c r="F727" s="18"/>
      <c r="J727" s="17"/>
      <c r="R727" s="21"/>
    </row>
    <row r="728" spans="3:18" s="2" customFormat="1" ht="27.75" customHeight="1">
      <c r="C728" s="17"/>
      <c r="E728" s="18"/>
      <c r="F728" s="18"/>
      <c r="J728" s="17"/>
      <c r="R728" s="21"/>
    </row>
    <row r="729" spans="3:18" s="2" customFormat="1" ht="27.75" customHeight="1">
      <c r="C729" s="17"/>
      <c r="E729" s="18"/>
      <c r="F729" s="18"/>
      <c r="J729" s="17"/>
      <c r="R729" s="21"/>
    </row>
    <row r="730" spans="3:18" s="2" customFormat="1" ht="27.75" customHeight="1">
      <c r="C730" s="17"/>
      <c r="E730" s="18"/>
      <c r="F730" s="18"/>
      <c r="J730" s="17"/>
      <c r="R730" s="21"/>
    </row>
    <row r="731" spans="3:18" s="2" customFormat="1" ht="27.75" customHeight="1">
      <c r="C731" s="17"/>
      <c r="E731" s="18"/>
      <c r="F731" s="18"/>
      <c r="J731" s="17"/>
      <c r="R731" s="21"/>
    </row>
    <row r="732" spans="3:18" s="2" customFormat="1" ht="27.75" customHeight="1">
      <c r="C732" s="17"/>
      <c r="E732" s="18"/>
      <c r="F732" s="18"/>
      <c r="J732" s="17"/>
      <c r="R732" s="21"/>
    </row>
    <row r="733" spans="3:18" s="2" customFormat="1" ht="27.75" customHeight="1">
      <c r="C733" s="17"/>
      <c r="E733" s="18"/>
      <c r="F733" s="18"/>
      <c r="J733" s="17"/>
      <c r="R733" s="21"/>
    </row>
    <row r="734" spans="3:18" s="2" customFormat="1" ht="27.75" customHeight="1">
      <c r="C734" s="17"/>
      <c r="E734" s="18"/>
      <c r="F734" s="18"/>
      <c r="J734" s="17"/>
      <c r="R734" s="21"/>
    </row>
    <row r="735" spans="3:18" s="2" customFormat="1" ht="27.75" customHeight="1">
      <c r="C735" s="17"/>
      <c r="E735" s="18"/>
      <c r="F735" s="18"/>
      <c r="J735" s="17"/>
      <c r="R735" s="21"/>
    </row>
    <row r="736" spans="3:18" s="2" customFormat="1" ht="27.75" customHeight="1">
      <c r="C736" s="17"/>
      <c r="E736" s="18"/>
      <c r="F736" s="18"/>
      <c r="J736" s="17"/>
      <c r="R736" s="21"/>
    </row>
    <row r="737" spans="3:18" s="2" customFormat="1" ht="27.75" customHeight="1">
      <c r="C737" s="17"/>
      <c r="E737" s="18"/>
      <c r="F737" s="18"/>
      <c r="J737" s="17"/>
      <c r="R737" s="21"/>
    </row>
    <row r="738" spans="3:18" s="2" customFormat="1" ht="27.75" customHeight="1">
      <c r="C738" s="17"/>
      <c r="E738" s="18"/>
      <c r="F738" s="18"/>
      <c r="J738" s="17"/>
      <c r="R738" s="21"/>
    </row>
    <row r="739" spans="3:18" s="2" customFormat="1" ht="27.75" customHeight="1">
      <c r="C739" s="17"/>
      <c r="E739" s="18"/>
      <c r="F739" s="18"/>
      <c r="J739" s="17"/>
      <c r="R739" s="21"/>
    </row>
    <row r="740" spans="3:18" s="2" customFormat="1" ht="27.75" customHeight="1">
      <c r="C740" s="17"/>
      <c r="E740" s="18"/>
      <c r="F740" s="18"/>
      <c r="J740" s="17"/>
      <c r="R740" s="21"/>
    </row>
    <row r="741" spans="3:18" s="2" customFormat="1" ht="27.75" customHeight="1">
      <c r="C741" s="17"/>
      <c r="E741" s="18"/>
      <c r="F741" s="18"/>
      <c r="J741" s="17"/>
      <c r="R741" s="21"/>
    </row>
    <row r="742" spans="3:18" s="2" customFormat="1" ht="27.75" customHeight="1">
      <c r="C742" s="17"/>
      <c r="E742" s="18"/>
      <c r="F742" s="18"/>
      <c r="J742" s="17"/>
      <c r="R742" s="21"/>
    </row>
    <row r="743" spans="3:18" s="2" customFormat="1" ht="27.75" customHeight="1">
      <c r="C743" s="17"/>
      <c r="E743" s="18"/>
      <c r="F743" s="18"/>
      <c r="J743" s="17"/>
      <c r="R743" s="21"/>
    </row>
    <row r="744" spans="3:18" s="2" customFormat="1" ht="27.75" customHeight="1">
      <c r="C744" s="17"/>
      <c r="E744" s="18"/>
      <c r="F744" s="18"/>
      <c r="J744" s="17"/>
      <c r="R744" s="21"/>
    </row>
    <row r="745" spans="3:18" s="2" customFormat="1" ht="27.75" customHeight="1">
      <c r="C745" s="17"/>
      <c r="E745" s="18"/>
      <c r="F745" s="18"/>
      <c r="J745" s="17"/>
      <c r="R745" s="21"/>
    </row>
    <row r="746" spans="3:18" s="2" customFormat="1" ht="27.75" customHeight="1">
      <c r="C746" s="17"/>
      <c r="E746" s="18"/>
      <c r="F746" s="18"/>
      <c r="J746" s="17"/>
      <c r="R746" s="21"/>
    </row>
    <row r="747" spans="3:18" s="2" customFormat="1" ht="27.75" customHeight="1">
      <c r="C747" s="17"/>
      <c r="E747" s="18"/>
      <c r="F747" s="18"/>
      <c r="J747" s="17"/>
      <c r="R747" s="21"/>
    </row>
    <row r="748" spans="3:18" s="2" customFormat="1" ht="27.75" customHeight="1">
      <c r="C748" s="17"/>
      <c r="E748" s="18"/>
      <c r="F748" s="18"/>
      <c r="J748" s="17"/>
      <c r="R748" s="21"/>
    </row>
    <row r="749" spans="3:18" s="2" customFormat="1" ht="27.75" customHeight="1">
      <c r="C749" s="17"/>
      <c r="E749" s="18"/>
      <c r="F749" s="18"/>
      <c r="J749" s="17"/>
      <c r="R749" s="21"/>
    </row>
    <row r="750" spans="3:18" s="2" customFormat="1" ht="27.75" customHeight="1">
      <c r="C750" s="17"/>
      <c r="E750" s="18"/>
      <c r="F750" s="18"/>
      <c r="J750" s="17"/>
      <c r="R750" s="21"/>
    </row>
    <row r="751" spans="3:18" s="2" customFormat="1" ht="27.75" customHeight="1">
      <c r="C751" s="17"/>
      <c r="E751" s="18"/>
      <c r="F751" s="18"/>
      <c r="J751" s="17"/>
      <c r="R751" s="21"/>
    </row>
    <row r="752" spans="3:18" s="2" customFormat="1" ht="27.75" customHeight="1">
      <c r="C752" s="17"/>
      <c r="E752" s="18"/>
      <c r="F752" s="18"/>
      <c r="J752" s="17"/>
      <c r="R752" s="21"/>
    </row>
    <row r="753" spans="3:18" s="2" customFormat="1" ht="27.75" customHeight="1">
      <c r="C753" s="17"/>
      <c r="E753" s="18"/>
      <c r="F753" s="18"/>
      <c r="J753" s="17"/>
      <c r="R753" s="21"/>
    </row>
    <row r="754" spans="3:18" s="2" customFormat="1" ht="27.75" customHeight="1">
      <c r="C754" s="17"/>
      <c r="E754" s="18"/>
      <c r="F754" s="18"/>
      <c r="J754" s="17"/>
      <c r="R754" s="21"/>
    </row>
    <row r="755" spans="3:18" s="2" customFormat="1" ht="27.75" customHeight="1">
      <c r="C755" s="17"/>
      <c r="E755" s="18"/>
      <c r="F755" s="18"/>
      <c r="J755" s="17"/>
      <c r="R755" s="21"/>
    </row>
    <row r="756" spans="3:18" s="2" customFormat="1" ht="27.75" customHeight="1">
      <c r="C756" s="17"/>
      <c r="E756" s="18"/>
      <c r="F756" s="18"/>
      <c r="J756" s="17"/>
      <c r="R756" s="21"/>
    </row>
    <row r="757" spans="3:18" s="2" customFormat="1" ht="27.75" customHeight="1">
      <c r="C757" s="17"/>
      <c r="E757" s="18"/>
      <c r="F757" s="18"/>
      <c r="J757" s="17"/>
      <c r="R757" s="21"/>
    </row>
    <row r="758" spans="3:18" s="2" customFormat="1" ht="27.75" customHeight="1">
      <c r="C758" s="17"/>
      <c r="E758" s="18"/>
      <c r="F758" s="18"/>
      <c r="J758" s="17"/>
      <c r="R758" s="21"/>
    </row>
    <row r="759" spans="3:18" s="2" customFormat="1" ht="27.75" customHeight="1">
      <c r="C759" s="17"/>
      <c r="E759" s="18"/>
      <c r="F759" s="18"/>
      <c r="J759" s="17"/>
      <c r="R759" s="21"/>
    </row>
    <row r="760" spans="3:18" s="2" customFormat="1" ht="27.75" customHeight="1">
      <c r="C760" s="17"/>
      <c r="E760" s="18"/>
      <c r="F760" s="18"/>
      <c r="J760" s="17"/>
      <c r="R760" s="21"/>
    </row>
    <row r="761" spans="3:18" s="2" customFormat="1" ht="27.75" customHeight="1">
      <c r="C761" s="17"/>
      <c r="E761" s="18"/>
      <c r="F761" s="18"/>
      <c r="J761" s="17"/>
      <c r="R761" s="21"/>
    </row>
    <row r="762" spans="3:18" s="2" customFormat="1" ht="27.75" customHeight="1">
      <c r="C762" s="17"/>
      <c r="E762" s="18"/>
      <c r="F762" s="18"/>
      <c r="J762" s="17"/>
      <c r="R762" s="21"/>
    </row>
    <row r="763" spans="3:18" s="2" customFormat="1" ht="27.75" customHeight="1">
      <c r="C763" s="17"/>
      <c r="E763" s="18"/>
      <c r="F763" s="18"/>
      <c r="J763" s="17"/>
      <c r="R763" s="21"/>
    </row>
    <row r="764" spans="3:18" s="2" customFormat="1" ht="27.75" customHeight="1">
      <c r="C764" s="17"/>
      <c r="E764" s="18"/>
      <c r="F764" s="18"/>
      <c r="J764" s="17"/>
      <c r="R764" s="21"/>
    </row>
    <row r="765" spans="3:18" s="2" customFormat="1" ht="27.75" customHeight="1">
      <c r="C765" s="17"/>
      <c r="E765" s="18"/>
      <c r="F765" s="18"/>
      <c r="J765" s="17"/>
      <c r="R765" s="21"/>
    </row>
    <row r="766" spans="3:18" s="2" customFormat="1" ht="27.75" customHeight="1">
      <c r="C766" s="17"/>
      <c r="E766" s="18"/>
      <c r="F766" s="18"/>
      <c r="J766" s="17"/>
      <c r="R766" s="21"/>
    </row>
    <row r="767" spans="3:18" s="2" customFormat="1" ht="27.75" customHeight="1">
      <c r="C767" s="17"/>
      <c r="E767" s="18"/>
      <c r="F767" s="18"/>
      <c r="J767" s="17"/>
      <c r="R767" s="21"/>
    </row>
    <row r="768" spans="3:18" s="2" customFormat="1" ht="27.75" customHeight="1">
      <c r="C768" s="17"/>
      <c r="E768" s="18"/>
      <c r="F768" s="18"/>
      <c r="J768" s="17"/>
      <c r="R768" s="21"/>
    </row>
    <row r="769" spans="3:18" s="2" customFormat="1" ht="27.75" customHeight="1">
      <c r="C769" s="17"/>
      <c r="E769" s="18"/>
      <c r="F769" s="18"/>
      <c r="J769" s="17"/>
      <c r="R769" s="21"/>
    </row>
    <row r="770" spans="3:18" s="2" customFormat="1" ht="27.75" customHeight="1">
      <c r="C770" s="17"/>
      <c r="E770" s="18"/>
      <c r="F770" s="18"/>
      <c r="J770" s="17"/>
      <c r="R770" s="21"/>
    </row>
    <row r="771" spans="3:18" s="2" customFormat="1" ht="27.75" customHeight="1">
      <c r="C771" s="17"/>
      <c r="E771" s="18"/>
      <c r="F771" s="18"/>
      <c r="J771" s="17"/>
      <c r="R771" s="21"/>
    </row>
    <row r="772" spans="3:18" s="2" customFormat="1" ht="27.75" customHeight="1">
      <c r="C772" s="17"/>
      <c r="E772" s="18"/>
      <c r="F772" s="18"/>
      <c r="J772" s="17"/>
      <c r="R772" s="21"/>
    </row>
    <row r="773" spans="3:18" s="2" customFormat="1" ht="27.75" customHeight="1">
      <c r="C773" s="17"/>
      <c r="E773" s="18"/>
      <c r="F773" s="18"/>
      <c r="J773" s="17"/>
      <c r="R773" s="21"/>
    </row>
    <row r="774" spans="3:18" s="2" customFormat="1" ht="27.75" customHeight="1">
      <c r="C774" s="17"/>
      <c r="E774" s="18"/>
      <c r="F774" s="18"/>
      <c r="J774" s="17"/>
      <c r="R774" s="21"/>
    </row>
    <row r="775" spans="3:18" s="2" customFormat="1" ht="27.75" customHeight="1">
      <c r="C775" s="17"/>
      <c r="E775" s="18"/>
      <c r="F775" s="18"/>
      <c r="J775" s="17"/>
      <c r="R775" s="21"/>
    </row>
    <row r="776" spans="3:18" s="2" customFormat="1" ht="27.75" customHeight="1">
      <c r="C776" s="17"/>
      <c r="E776" s="18"/>
      <c r="F776" s="18"/>
      <c r="J776" s="17"/>
      <c r="R776" s="21"/>
    </row>
    <row r="777" spans="3:18" s="2" customFormat="1" ht="27.75" customHeight="1">
      <c r="C777" s="17"/>
      <c r="E777" s="18"/>
      <c r="F777" s="18"/>
      <c r="J777" s="17"/>
      <c r="R777" s="21"/>
    </row>
    <row r="778" spans="3:18" s="2" customFormat="1" ht="27.75" customHeight="1">
      <c r="C778" s="17"/>
      <c r="E778" s="18"/>
      <c r="F778" s="18"/>
      <c r="J778" s="17"/>
      <c r="R778" s="21"/>
    </row>
    <row r="779" spans="3:18" s="2" customFormat="1" ht="27.75" customHeight="1">
      <c r="C779" s="17"/>
      <c r="E779" s="18"/>
      <c r="F779" s="18"/>
      <c r="J779" s="17"/>
      <c r="R779" s="21"/>
    </row>
    <row r="780" spans="3:18" s="2" customFormat="1" ht="27.75" customHeight="1">
      <c r="C780" s="17"/>
      <c r="E780" s="18"/>
      <c r="F780" s="18"/>
      <c r="J780" s="17"/>
      <c r="R780" s="21"/>
    </row>
    <row r="781" spans="3:18" s="2" customFormat="1" ht="27.75" customHeight="1">
      <c r="C781" s="17"/>
      <c r="E781" s="18"/>
      <c r="F781" s="18"/>
      <c r="J781" s="17"/>
      <c r="R781" s="21"/>
    </row>
    <row r="782" spans="3:18" s="2" customFormat="1" ht="27.75" customHeight="1">
      <c r="C782" s="17"/>
      <c r="E782" s="18"/>
      <c r="F782" s="18"/>
      <c r="J782" s="17"/>
      <c r="R782" s="21"/>
    </row>
    <row r="783" spans="3:18" s="2" customFormat="1" ht="27.75" customHeight="1">
      <c r="C783" s="17"/>
      <c r="E783" s="18"/>
      <c r="F783" s="18"/>
      <c r="J783" s="17"/>
      <c r="R783" s="21"/>
    </row>
    <row r="784" spans="3:18" s="2" customFormat="1" ht="27.75" customHeight="1">
      <c r="C784" s="17"/>
      <c r="E784" s="18"/>
      <c r="F784" s="18"/>
      <c r="J784" s="17"/>
      <c r="R784" s="21"/>
    </row>
    <row r="785" spans="3:18" s="2" customFormat="1" ht="27.75" customHeight="1">
      <c r="C785" s="17"/>
      <c r="E785" s="18"/>
      <c r="F785" s="18"/>
      <c r="J785" s="17"/>
      <c r="R785" s="21"/>
    </row>
    <row r="786" spans="3:18" s="2" customFormat="1" ht="27.75" customHeight="1">
      <c r="C786" s="17"/>
      <c r="E786" s="18"/>
      <c r="F786" s="18"/>
      <c r="J786" s="17"/>
      <c r="R786" s="21"/>
    </row>
    <row r="787" spans="3:18" s="2" customFormat="1" ht="27.75" customHeight="1">
      <c r="C787" s="17"/>
      <c r="E787" s="18"/>
      <c r="F787" s="18"/>
      <c r="J787" s="17"/>
      <c r="R787" s="21"/>
    </row>
    <row r="788" spans="3:18" s="2" customFormat="1" ht="27.75" customHeight="1">
      <c r="C788" s="17"/>
      <c r="E788" s="18"/>
      <c r="F788" s="18"/>
      <c r="J788" s="17"/>
      <c r="R788" s="21"/>
    </row>
    <row r="789" spans="3:18" s="2" customFormat="1" ht="27.75" customHeight="1">
      <c r="C789" s="17"/>
      <c r="E789" s="18"/>
      <c r="F789" s="18"/>
      <c r="J789" s="17"/>
      <c r="R789" s="21"/>
    </row>
    <row r="790" spans="3:18" s="2" customFormat="1" ht="27.75" customHeight="1">
      <c r="C790" s="17"/>
      <c r="E790" s="18"/>
      <c r="F790" s="18"/>
      <c r="J790" s="17"/>
      <c r="R790" s="21"/>
    </row>
    <row r="791" spans="3:18" s="2" customFormat="1" ht="27.75" customHeight="1">
      <c r="C791" s="17"/>
      <c r="E791" s="18"/>
      <c r="F791" s="18"/>
      <c r="J791" s="17"/>
      <c r="R791" s="21"/>
    </row>
    <row r="792" spans="3:18" s="2" customFormat="1" ht="27.75" customHeight="1">
      <c r="C792" s="17"/>
      <c r="E792" s="18"/>
      <c r="F792" s="18"/>
      <c r="J792" s="17"/>
      <c r="R792" s="21"/>
    </row>
    <row r="793" spans="3:18" s="2" customFormat="1" ht="27.75" customHeight="1">
      <c r="C793" s="17"/>
      <c r="E793" s="18"/>
      <c r="F793" s="18"/>
      <c r="J793" s="17"/>
      <c r="R793" s="21"/>
    </row>
    <row r="794" spans="3:18" s="2" customFormat="1" ht="27.75" customHeight="1">
      <c r="C794" s="17"/>
      <c r="E794" s="18"/>
      <c r="F794" s="18"/>
      <c r="J794" s="17"/>
      <c r="R794" s="21"/>
    </row>
    <row r="795" spans="3:18" s="2" customFormat="1" ht="27.75" customHeight="1">
      <c r="C795" s="17"/>
      <c r="E795" s="18"/>
      <c r="F795" s="18"/>
      <c r="J795" s="17"/>
      <c r="R795" s="21"/>
    </row>
    <row r="796" spans="3:18" s="2" customFormat="1" ht="27.75" customHeight="1">
      <c r="C796" s="17"/>
      <c r="E796" s="18"/>
      <c r="F796" s="18"/>
      <c r="J796" s="17"/>
      <c r="R796" s="21"/>
    </row>
    <row r="797" spans="3:18" s="2" customFormat="1" ht="27.75" customHeight="1">
      <c r="C797" s="17"/>
      <c r="E797" s="18"/>
      <c r="F797" s="18"/>
      <c r="J797" s="17"/>
      <c r="R797" s="21"/>
    </row>
    <row r="798" spans="3:18" s="2" customFormat="1" ht="27.75" customHeight="1">
      <c r="C798" s="17"/>
      <c r="E798" s="18"/>
      <c r="F798" s="18"/>
      <c r="J798" s="17"/>
      <c r="R798" s="21"/>
    </row>
    <row r="799" spans="3:18" s="2" customFormat="1" ht="27.75" customHeight="1">
      <c r="C799" s="17"/>
      <c r="E799" s="18"/>
      <c r="F799" s="18"/>
      <c r="J799" s="17"/>
      <c r="R799" s="21"/>
    </row>
    <row r="800" spans="3:18" s="2" customFormat="1" ht="27.75" customHeight="1">
      <c r="C800" s="17"/>
      <c r="E800" s="18"/>
      <c r="F800" s="18"/>
      <c r="J800" s="17"/>
      <c r="R800" s="21"/>
    </row>
    <row r="801" spans="3:18" s="2" customFormat="1" ht="27.75" customHeight="1">
      <c r="C801" s="17"/>
      <c r="E801" s="18"/>
      <c r="F801" s="18"/>
      <c r="J801" s="17"/>
      <c r="R801" s="21"/>
    </row>
    <row r="802" spans="3:18" s="2" customFormat="1" ht="27.75" customHeight="1">
      <c r="C802" s="17"/>
      <c r="E802" s="18"/>
      <c r="F802" s="18"/>
      <c r="J802" s="17"/>
      <c r="R802" s="21"/>
    </row>
    <row r="803" spans="3:18" s="2" customFormat="1" ht="27.75" customHeight="1">
      <c r="C803" s="17"/>
      <c r="E803" s="18"/>
      <c r="F803" s="18"/>
      <c r="J803" s="17"/>
      <c r="R803" s="21"/>
    </row>
    <row r="804" spans="3:18" s="2" customFormat="1" ht="27.75" customHeight="1">
      <c r="C804" s="17"/>
      <c r="E804" s="18"/>
      <c r="F804" s="18"/>
      <c r="J804" s="17"/>
      <c r="R804" s="21"/>
    </row>
    <row r="805" spans="3:18" s="2" customFormat="1" ht="27.75" customHeight="1">
      <c r="C805" s="17"/>
      <c r="E805" s="18"/>
      <c r="F805" s="18"/>
      <c r="J805" s="17"/>
      <c r="R805" s="21"/>
    </row>
    <row r="806" spans="3:18" s="2" customFormat="1" ht="27.75" customHeight="1">
      <c r="C806" s="17"/>
      <c r="E806" s="18"/>
      <c r="F806" s="18"/>
      <c r="J806" s="17"/>
      <c r="R806" s="21"/>
    </row>
    <row r="807" spans="3:18" s="2" customFormat="1" ht="27.75" customHeight="1">
      <c r="C807" s="17"/>
      <c r="E807" s="18"/>
      <c r="F807" s="18"/>
      <c r="J807" s="17"/>
      <c r="R807" s="21"/>
    </row>
    <row r="808" spans="3:18" s="2" customFormat="1" ht="27.75" customHeight="1">
      <c r="C808" s="17"/>
      <c r="E808" s="18"/>
      <c r="F808" s="18"/>
      <c r="J808" s="17"/>
      <c r="R808" s="21"/>
    </row>
    <row r="809" spans="3:18" s="2" customFormat="1" ht="27.75" customHeight="1">
      <c r="C809" s="17"/>
      <c r="E809" s="18"/>
      <c r="F809" s="18"/>
      <c r="J809" s="17"/>
      <c r="R809" s="21"/>
    </row>
    <row r="810" spans="3:18" s="2" customFormat="1" ht="27.75" customHeight="1">
      <c r="C810" s="17"/>
      <c r="E810" s="18"/>
      <c r="F810" s="18"/>
      <c r="J810" s="17"/>
      <c r="R810" s="21"/>
    </row>
    <row r="811" spans="3:18" s="2" customFormat="1" ht="27.75" customHeight="1">
      <c r="C811" s="17"/>
      <c r="E811" s="18"/>
      <c r="F811" s="18"/>
      <c r="J811" s="17"/>
      <c r="R811" s="21"/>
    </row>
    <row r="812" spans="3:18" s="2" customFormat="1" ht="27.75" customHeight="1">
      <c r="C812" s="17"/>
      <c r="E812" s="18"/>
      <c r="F812" s="18"/>
      <c r="J812" s="17"/>
      <c r="R812" s="21"/>
    </row>
    <row r="813" spans="3:18" s="2" customFormat="1" ht="27.75" customHeight="1">
      <c r="C813" s="17"/>
      <c r="E813" s="18"/>
      <c r="F813" s="18"/>
      <c r="J813" s="17"/>
      <c r="R813" s="21"/>
    </row>
    <row r="814" spans="3:18" s="2" customFormat="1" ht="27.75" customHeight="1">
      <c r="C814" s="17"/>
      <c r="E814" s="18"/>
      <c r="F814" s="18"/>
      <c r="J814" s="17"/>
      <c r="R814" s="21"/>
    </row>
    <row r="815" spans="3:18" s="2" customFormat="1" ht="27.75" customHeight="1">
      <c r="C815" s="17"/>
      <c r="E815" s="18"/>
      <c r="F815" s="18"/>
      <c r="J815" s="17"/>
      <c r="R815" s="21"/>
    </row>
    <row r="816" spans="3:18" s="2" customFormat="1" ht="27.75" customHeight="1">
      <c r="C816" s="17"/>
      <c r="E816" s="18"/>
      <c r="F816" s="18"/>
      <c r="J816" s="17"/>
      <c r="R816" s="21"/>
    </row>
    <row r="817" spans="3:18" s="2" customFormat="1" ht="27.75" customHeight="1">
      <c r="C817" s="17"/>
      <c r="E817" s="18"/>
      <c r="F817" s="18"/>
      <c r="J817" s="17"/>
      <c r="R817" s="21"/>
    </row>
    <row r="818" spans="3:18" s="2" customFormat="1" ht="27.75" customHeight="1">
      <c r="C818" s="17"/>
      <c r="E818" s="18"/>
      <c r="F818" s="18"/>
      <c r="J818" s="17"/>
      <c r="R818" s="21"/>
    </row>
    <row r="819" spans="3:18" s="2" customFormat="1" ht="27.75" customHeight="1">
      <c r="C819" s="17"/>
      <c r="E819" s="18"/>
      <c r="F819" s="18"/>
      <c r="J819" s="17"/>
      <c r="R819" s="21"/>
    </row>
    <row r="820" spans="3:18" s="2" customFormat="1" ht="27.75" customHeight="1">
      <c r="C820" s="17"/>
      <c r="E820" s="18"/>
      <c r="F820" s="18"/>
      <c r="J820" s="17"/>
      <c r="R820" s="21"/>
    </row>
    <row r="821" spans="3:18" s="2" customFormat="1" ht="27.75" customHeight="1">
      <c r="C821" s="17"/>
      <c r="E821" s="18"/>
      <c r="F821" s="18"/>
      <c r="J821" s="17"/>
      <c r="R821" s="21"/>
    </row>
    <row r="822" spans="3:18" s="2" customFormat="1" ht="27.75" customHeight="1">
      <c r="C822" s="17"/>
      <c r="E822" s="18"/>
      <c r="F822" s="18"/>
      <c r="J822" s="17"/>
      <c r="R822" s="21"/>
    </row>
    <row r="823" spans="3:18" s="2" customFormat="1" ht="27.75" customHeight="1">
      <c r="C823" s="17"/>
      <c r="E823" s="18"/>
      <c r="F823" s="18"/>
      <c r="J823" s="17"/>
      <c r="R823" s="21"/>
    </row>
    <row r="824" spans="3:18" s="2" customFormat="1" ht="27.75" customHeight="1">
      <c r="C824" s="17"/>
      <c r="E824" s="18"/>
      <c r="F824" s="18"/>
      <c r="J824" s="17"/>
      <c r="R824" s="21"/>
    </row>
    <row r="825" spans="3:18" s="2" customFormat="1" ht="27.75" customHeight="1">
      <c r="C825" s="17"/>
      <c r="E825" s="18"/>
      <c r="F825" s="18"/>
      <c r="J825" s="17"/>
      <c r="R825" s="21"/>
    </row>
    <row r="826" spans="3:18" s="2" customFormat="1" ht="27.75" customHeight="1">
      <c r="C826" s="17"/>
      <c r="E826" s="18"/>
      <c r="F826" s="18"/>
      <c r="J826" s="17"/>
      <c r="R826" s="21"/>
    </row>
    <row r="827" spans="3:18" s="2" customFormat="1" ht="27.75" customHeight="1">
      <c r="C827" s="17"/>
      <c r="E827" s="18"/>
      <c r="F827" s="18"/>
      <c r="J827" s="17"/>
      <c r="R827" s="21"/>
    </row>
    <row r="828" spans="3:18" s="2" customFormat="1" ht="27.75" customHeight="1">
      <c r="C828" s="17"/>
      <c r="E828" s="18"/>
      <c r="F828" s="18"/>
      <c r="J828" s="17"/>
      <c r="R828" s="21"/>
    </row>
    <row r="829" spans="3:18" s="2" customFormat="1" ht="27.75" customHeight="1">
      <c r="C829" s="17"/>
      <c r="E829" s="18"/>
      <c r="F829" s="18"/>
      <c r="J829" s="17"/>
      <c r="R829" s="21"/>
    </row>
    <row r="830" spans="3:18" s="2" customFormat="1" ht="27.75" customHeight="1">
      <c r="C830" s="17"/>
      <c r="E830" s="18"/>
      <c r="F830" s="18"/>
      <c r="J830" s="17"/>
      <c r="R830" s="21"/>
    </row>
    <row r="831" spans="3:18" s="2" customFormat="1" ht="27.75" customHeight="1">
      <c r="C831" s="17"/>
      <c r="E831" s="18"/>
      <c r="F831" s="18"/>
      <c r="J831" s="17"/>
      <c r="R831" s="21"/>
    </row>
    <row r="832" spans="3:18" s="2" customFormat="1" ht="27.75" customHeight="1">
      <c r="C832" s="17"/>
      <c r="E832" s="18"/>
      <c r="F832" s="18"/>
      <c r="J832" s="17"/>
      <c r="R832" s="21"/>
    </row>
    <row r="833" spans="3:18" s="2" customFormat="1" ht="27.75" customHeight="1">
      <c r="C833" s="17"/>
      <c r="E833" s="18"/>
      <c r="F833" s="18"/>
      <c r="J833" s="17"/>
      <c r="R833" s="21"/>
    </row>
    <row r="834" spans="3:18" s="2" customFormat="1" ht="27.75" customHeight="1">
      <c r="C834" s="17"/>
      <c r="E834" s="18"/>
      <c r="F834" s="18"/>
      <c r="J834" s="17"/>
      <c r="R834" s="21"/>
    </row>
    <row r="835" spans="3:18" s="2" customFormat="1" ht="27.75" customHeight="1">
      <c r="C835" s="17"/>
      <c r="E835" s="18"/>
      <c r="F835" s="18"/>
      <c r="J835" s="17"/>
      <c r="R835" s="21"/>
    </row>
    <row r="836" spans="3:18" s="2" customFormat="1" ht="27.75" customHeight="1">
      <c r="C836" s="17"/>
      <c r="E836" s="18"/>
      <c r="F836" s="18"/>
      <c r="J836" s="17"/>
      <c r="R836" s="21"/>
    </row>
    <row r="837" spans="3:18" s="2" customFormat="1" ht="27.75" customHeight="1">
      <c r="C837" s="17"/>
      <c r="E837" s="18"/>
      <c r="F837" s="18"/>
      <c r="J837" s="17"/>
      <c r="R837" s="21"/>
    </row>
    <row r="838" spans="3:18" s="2" customFormat="1" ht="27.75" customHeight="1">
      <c r="C838" s="17"/>
      <c r="E838" s="18"/>
      <c r="F838" s="18"/>
      <c r="J838" s="17"/>
      <c r="R838" s="21"/>
    </row>
    <row r="839" spans="3:18" s="2" customFormat="1" ht="27.75" customHeight="1">
      <c r="C839" s="17"/>
      <c r="E839" s="18"/>
      <c r="F839" s="18"/>
      <c r="J839" s="17"/>
      <c r="R839" s="21"/>
    </row>
    <row r="840" spans="3:18" s="2" customFormat="1" ht="27.75" customHeight="1">
      <c r="C840" s="17"/>
      <c r="E840" s="18"/>
      <c r="F840" s="18"/>
      <c r="J840" s="17"/>
      <c r="R840" s="21"/>
    </row>
    <row r="841" spans="3:18" s="2" customFormat="1" ht="27.75" customHeight="1">
      <c r="C841" s="17"/>
      <c r="E841" s="18"/>
      <c r="F841" s="18"/>
      <c r="J841" s="17"/>
      <c r="R841" s="21"/>
    </row>
    <row r="842" spans="3:18" s="2" customFormat="1" ht="27.75" customHeight="1">
      <c r="C842" s="17"/>
      <c r="E842" s="18"/>
      <c r="F842" s="18"/>
      <c r="J842" s="17"/>
      <c r="R842" s="21"/>
    </row>
    <row r="843" spans="3:18" s="2" customFormat="1" ht="27.75" customHeight="1">
      <c r="C843" s="17"/>
      <c r="E843" s="18"/>
      <c r="F843" s="18"/>
      <c r="J843" s="17"/>
      <c r="R843" s="21"/>
    </row>
    <row r="844" spans="3:18" s="2" customFormat="1" ht="27.75" customHeight="1">
      <c r="C844" s="17"/>
      <c r="E844" s="18"/>
      <c r="F844" s="18"/>
      <c r="J844" s="17"/>
      <c r="R844" s="21"/>
    </row>
    <row r="845" spans="3:18" s="2" customFormat="1" ht="27.75" customHeight="1">
      <c r="C845" s="17"/>
      <c r="E845" s="18"/>
      <c r="F845" s="18"/>
      <c r="J845" s="17"/>
      <c r="R845" s="21"/>
    </row>
    <row r="846" spans="3:18" s="2" customFormat="1" ht="27.75" customHeight="1">
      <c r="C846" s="17"/>
      <c r="E846" s="18"/>
      <c r="F846" s="18"/>
      <c r="J846" s="17"/>
      <c r="R846" s="21"/>
    </row>
    <row r="847" spans="3:18" s="2" customFormat="1" ht="27.75" customHeight="1">
      <c r="C847" s="17"/>
      <c r="E847" s="18"/>
      <c r="F847" s="18"/>
      <c r="J847" s="17"/>
      <c r="R847" s="21"/>
    </row>
    <row r="848" spans="3:18" s="2" customFormat="1" ht="27.75" customHeight="1">
      <c r="C848" s="17"/>
      <c r="E848" s="18"/>
      <c r="F848" s="18"/>
      <c r="J848" s="17"/>
      <c r="R848" s="21"/>
    </row>
    <row r="849" spans="3:18" s="2" customFormat="1" ht="27.75" customHeight="1">
      <c r="C849" s="17"/>
      <c r="E849" s="18"/>
      <c r="F849" s="18"/>
      <c r="J849" s="17"/>
      <c r="R849" s="21"/>
    </row>
    <row r="850" spans="3:18" s="2" customFormat="1" ht="27.75" customHeight="1">
      <c r="C850" s="17"/>
      <c r="E850" s="18"/>
      <c r="F850" s="18"/>
      <c r="J850" s="17"/>
      <c r="R850" s="21"/>
    </row>
    <row r="851" spans="3:18" s="2" customFormat="1" ht="27.75" customHeight="1">
      <c r="C851" s="17"/>
      <c r="E851" s="18"/>
      <c r="F851" s="18"/>
      <c r="J851" s="17"/>
      <c r="R851" s="21"/>
    </row>
    <row r="852" spans="3:18" s="2" customFormat="1" ht="27.75" customHeight="1">
      <c r="C852" s="17"/>
      <c r="E852" s="18"/>
      <c r="F852" s="18"/>
      <c r="J852" s="17"/>
      <c r="R852" s="21"/>
    </row>
    <row r="853" spans="3:18" s="2" customFormat="1" ht="27.75" customHeight="1">
      <c r="C853" s="17"/>
      <c r="E853" s="18"/>
      <c r="F853" s="18"/>
      <c r="J853" s="17"/>
      <c r="R853" s="21"/>
    </row>
    <row r="854" spans="3:18" s="2" customFormat="1" ht="27.75" customHeight="1">
      <c r="C854" s="17"/>
      <c r="E854" s="18"/>
      <c r="F854" s="18"/>
      <c r="J854" s="17"/>
      <c r="R854" s="21"/>
    </row>
    <row r="855" spans="3:18" s="2" customFormat="1" ht="27.75" customHeight="1">
      <c r="C855" s="17"/>
      <c r="E855" s="18"/>
      <c r="F855" s="18"/>
      <c r="J855" s="17"/>
      <c r="R855" s="21"/>
    </row>
    <row r="856" spans="3:18" s="2" customFormat="1" ht="27.75" customHeight="1">
      <c r="C856" s="17"/>
      <c r="E856" s="18"/>
      <c r="F856" s="18"/>
      <c r="J856" s="17"/>
      <c r="R856" s="21"/>
    </row>
    <row r="857" spans="3:18" s="2" customFormat="1" ht="27.75" customHeight="1">
      <c r="C857" s="17"/>
      <c r="E857" s="18"/>
      <c r="F857" s="18"/>
      <c r="J857" s="17"/>
      <c r="R857" s="21"/>
    </row>
    <row r="858" spans="3:18" s="2" customFormat="1" ht="27.75" customHeight="1">
      <c r="C858" s="17"/>
      <c r="E858" s="18"/>
      <c r="F858" s="18"/>
      <c r="J858" s="17"/>
      <c r="R858" s="21"/>
    </row>
    <row r="859" spans="3:18" s="2" customFormat="1" ht="27.75" customHeight="1">
      <c r="C859" s="17"/>
      <c r="E859" s="18"/>
      <c r="F859" s="18"/>
      <c r="J859" s="17"/>
      <c r="R859" s="21"/>
    </row>
    <row r="860" spans="3:18" s="2" customFormat="1" ht="27.75" customHeight="1">
      <c r="C860" s="17"/>
      <c r="E860" s="18"/>
      <c r="F860" s="18"/>
      <c r="J860" s="17"/>
      <c r="R860" s="21"/>
    </row>
    <row r="861" spans="3:18" s="2" customFormat="1" ht="27.75" customHeight="1">
      <c r="C861" s="17"/>
      <c r="E861" s="18"/>
      <c r="F861" s="18"/>
      <c r="J861" s="17"/>
      <c r="R861" s="21"/>
    </row>
    <row r="862" spans="3:18" s="2" customFormat="1" ht="27.75" customHeight="1">
      <c r="C862" s="17"/>
      <c r="E862" s="18"/>
      <c r="F862" s="18"/>
      <c r="J862" s="17"/>
      <c r="R862" s="21"/>
    </row>
    <row r="863" spans="3:18" s="2" customFormat="1" ht="27.75" customHeight="1">
      <c r="C863" s="17"/>
      <c r="E863" s="18"/>
      <c r="F863" s="18"/>
      <c r="J863" s="17"/>
      <c r="R863" s="21"/>
    </row>
    <row r="864" spans="3:18" s="2" customFormat="1" ht="27.75" customHeight="1">
      <c r="C864" s="17"/>
      <c r="E864" s="18"/>
      <c r="F864" s="18"/>
      <c r="J864" s="17"/>
      <c r="R864" s="21"/>
    </row>
    <row r="865" spans="3:18" s="2" customFormat="1" ht="27.75" customHeight="1">
      <c r="C865" s="17"/>
      <c r="E865" s="18"/>
      <c r="F865" s="18"/>
      <c r="J865" s="17"/>
      <c r="R865" s="21"/>
    </row>
    <row r="866" spans="3:18" s="2" customFormat="1" ht="27.75" customHeight="1">
      <c r="C866" s="17"/>
      <c r="E866" s="18"/>
      <c r="F866" s="18"/>
      <c r="J866" s="17"/>
      <c r="R866" s="21"/>
    </row>
    <row r="867" spans="3:18" s="2" customFormat="1" ht="27.75" customHeight="1">
      <c r="C867" s="17"/>
      <c r="E867" s="18"/>
      <c r="F867" s="18"/>
      <c r="J867" s="17"/>
      <c r="R867" s="21"/>
    </row>
    <row r="868" spans="3:18" s="2" customFormat="1" ht="27.75" customHeight="1">
      <c r="C868" s="17"/>
      <c r="E868" s="18"/>
      <c r="F868" s="18"/>
      <c r="J868" s="17"/>
      <c r="R868" s="21"/>
    </row>
    <row r="869" spans="3:18" s="2" customFormat="1" ht="27.75" customHeight="1">
      <c r="C869" s="17"/>
      <c r="E869" s="18"/>
      <c r="F869" s="18"/>
      <c r="J869" s="17"/>
      <c r="R869" s="21"/>
    </row>
    <row r="870" spans="3:18" s="2" customFormat="1" ht="27.75" customHeight="1">
      <c r="C870" s="17"/>
      <c r="E870" s="18"/>
      <c r="F870" s="18"/>
      <c r="J870" s="17"/>
      <c r="R870" s="21"/>
    </row>
    <row r="871" spans="3:18" s="2" customFormat="1" ht="27.75" customHeight="1">
      <c r="C871" s="17"/>
      <c r="E871" s="18"/>
      <c r="F871" s="18"/>
      <c r="J871" s="17"/>
      <c r="R871" s="21"/>
    </row>
    <row r="872" spans="3:18" s="2" customFormat="1" ht="27.75" customHeight="1">
      <c r="C872" s="17"/>
      <c r="E872" s="18"/>
      <c r="F872" s="18"/>
      <c r="J872" s="17"/>
      <c r="R872" s="21"/>
    </row>
    <row r="873" spans="3:18" s="2" customFormat="1" ht="27.75" customHeight="1">
      <c r="C873" s="17"/>
      <c r="E873" s="18"/>
      <c r="F873" s="18"/>
      <c r="J873" s="17"/>
      <c r="R873" s="21"/>
    </row>
    <row r="874" spans="3:18" s="2" customFormat="1" ht="27.75" customHeight="1">
      <c r="C874" s="17"/>
      <c r="E874" s="18"/>
      <c r="F874" s="18"/>
      <c r="J874" s="17"/>
      <c r="R874" s="21"/>
    </row>
    <row r="875" spans="3:18" s="2" customFormat="1" ht="27.75" customHeight="1">
      <c r="C875" s="17"/>
      <c r="E875" s="18"/>
      <c r="F875" s="18"/>
      <c r="J875" s="17"/>
      <c r="R875" s="21"/>
    </row>
    <row r="876" spans="3:18" s="2" customFormat="1" ht="27.75" customHeight="1">
      <c r="C876" s="17"/>
      <c r="E876" s="18"/>
      <c r="F876" s="18"/>
      <c r="J876" s="17"/>
      <c r="R876" s="21"/>
    </row>
    <row r="877" spans="3:18" s="2" customFormat="1" ht="27.75" customHeight="1">
      <c r="C877" s="17"/>
      <c r="E877" s="18"/>
      <c r="F877" s="18"/>
      <c r="J877" s="17"/>
      <c r="R877" s="21"/>
    </row>
    <row r="878" spans="3:18" s="2" customFormat="1" ht="27.75" customHeight="1">
      <c r="C878" s="17"/>
      <c r="E878" s="18"/>
      <c r="F878" s="18"/>
      <c r="J878" s="17"/>
      <c r="R878" s="21"/>
    </row>
    <row r="879" spans="3:18" s="2" customFormat="1" ht="27.75" customHeight="1">
      <c r="C879" s="17"/>
      <c r="E879" s="18"/>
      <c r="F879" s="18"/>
      <c r="J879" s="17"/>
      <c r="R879" s="21"/>
    </row>
    <row r="880" spans="3:18" s="2" customFormat="1" ht="27.75" customHeight="1">
      <c r="C880" s="17"/>
      <c r="E880" s="18"/>
      <c r="F880" s="18"/>
      <c r="J880" s="17"/>
      <c r="R880" s="21"/>
    </row>
    <row r="881" spans="3:18" s="2" customFormat="1" ht="27.75" customHeight="1">
      <c r="C881" s="17"/>
      <c r="E881" s="18"/>
      <c r="F881" s="18"/>
      <c r="J881" s="17"/>
      <c r="R881" s="21"/>
    </row>
    <row r="882" spans="3:18" s="2" customFormat="1" ht="27.75" customHeight="1">
      <c r="C882" s="17"/>
      <c r="E882" s="18"/>
      <c r="F882" s="18"/>
      <c r="J882" s="17"/>
      <c r="R882" s="21"/>
    </row>
    <row r="883" spans="3:18" s="2" customFormat="1" ht="27.75" customHeight="1">
      <c r="C883" s="17"/>
      <c r="E883" s="18"/>
      <c r="F883" s="18"/>
      <c r="J883" s="17"/>
      <c r="R883" s="21"/>
    </row>
    <row r="884" spans="3:18" s="2" customFormat="1" ht="27.75" customHeight="1">
      <c r="C884" s="17"/>
      <c r="E884" s="18"/>
      <c r="F884" s="18"/>
      <c r="J884" s="17"/>
      <c r="R884" s="21"/>
    </row>
    <row r="885" spans="3:18" s="2" customFormat="1" ht="27.75" customHeight="1">
      <c r="C885" s="17"/>
      <c r="E885" s="18"/>
      <c r="F885" s="18"/>
      <c r="J885" s="17"/>
      <c r="R885" s="21"/>
    </row>
    <row r="886" spans="3:18" s="2" customFormat="1" ht="27.75" customHeight="1">
      <c r="C886" s="17"/>
      <c r="E886" s="18"/>
      <c r="F886" s="18"/>
      <c r="J886" s="17"/>
      <c r="R886" s="21"/>
    </row>
    <row r="887" spans="3:18" s="2" customFormat="1" ht="27.75" customHeight="1">
      <c r="C887" s="17"/>
      <c r="E887" s="18"/>
      <c r="F887" s="18"/>
      <c r="J887" s="17"/>
      <c r="R887" s="21"/>
    </row>
    <row r="888" spans="3:18" s="2" customFormat="1" ht="27.75" customHeight="1">
      <c r="C888" s="17"/>
      <c r="E888" s="18"/>
      <c r="F888" s="18"/>
      <c r="J888" s="17"/>
      <c r="R888" s="21"/>
    </row>
    <row r="889" spans="3:18" s="2" customFormat="1" ht="27.75" customHeight="1">
      <c r="C889" s="17"/>
      <c r="E889" s="18"/>
      <c r="F889" s="18"/>
      <c r="J889" s="17"/>
      <c r="R889" s="21"/>
    </row>
    <row r="890" spans="3:18" s="2" customFormat="1" ht="27.75" customHeight="1">
      <c r="C890" s="17"/>
      <c r="E890" s="18"/>
      <c r="F890" s="18"/>
      <c r="J890" s="17"/>
      <c r="R890" s="21"/>
    </row>
    <row r="891" spans="3:18" s="2" customFormat="1" ht="27.75" customHeight="1">
      <c r="C891" s="17"/>
      <c r="E891" s="18"/>
      <c r="F891" s="18"/>
      <c r="J891" s="17"/>
      <c r="R891" s="21"/>
    </row>
    <row r="892" spans="3:18" s="2" customFormat="1" ht="27.75" customHeight="1">
      <c r="C892" s="17"/>
      <c r="E892" s="18"/>
      <c r="F892" s="18"/>
      <c r="J892" s="17"/>
      <c r="R892" s="21"/>
    </row>
    <row r="893" spans="3:18" s="2" customFormat="1" ht="27.75" customHeight="1">
      <c r="C893" s="17"/>
      <c r="E893" s="18"/>
      <c r="F893" s="18"/>
      <c r="J893" s="17"/>
      <c r="R893" s="21"/>
    </row>
    <row r="894" spans="3:18" s="2" customFormat="1" ht="27.75" customHeight="1">
      <c r="C894" s="17"/>
      <c r="E894" s="18"/>
      <c r="F894" s="18"/>
      <c r="J894" s="17"/>
      <c r="R894" s="21"/>
    </row>
    <row r="895" spans="3:18" s="2" customFormat="1" ht="27.75" customHeight="1">
      <c r="C895" s="17"/>
      <c r="E895" s="18"/>
      <c r="F895" s="18"/>
      <c r="J895" s="17"/>
      <c r="R895" s="21"/>
    </row>
    <row r="896" spans="3:18" s="2" customFormat="1" ht="27.75" customHeight="1">
      <c r="C896" s="17"/>
      <c r="E896" s="18"/>
      <c r="F896" s="18"/>
      <c r="J896" s="17"/>
      <c r="R896" s="21"/>
    </row>
    <row r="897" spans="3:18" s="2" customFormat="1" ht="27.75" customHeight="1">
      <c r="C897" s="17"/>
      <c r="E897" s="18"/>
      <c r="F897" s="18"/>
      <c r="J897" s="17"/>
      <c r="R897" s="21"/>
    </row>
    <row r="898" spans="3:18" s="2" customFormat="1" ht="27.75" customHeight="1">
      <c r="C898" s="17"/>
      <c r="E898" s="18"/>
      <c r="F898" s="18"/>
      <c r="J898" s="17"/>
      <c r="R898" s="21"/>
    </row>
    <row r="899" spans="3:18" s="2" customFormat="1" ht="27.75" customHeight="1">
      <c r="C899" s="17"/>
      <c r="E899" s="18"/>
      <c r="F899" s="18"/>
      <c r="J899" s="17"/>
      <c r="R899" s="21"/>
    </row>
    <row r="900" spans="3:18" s="2" customFormat="1" ht="27.75" customHeight="1">
      <c r="C900" s="17"/>
      <c r="E900" s="18"/>
      <c r="F900" s="18"/>
      <c r="J900" s="17"/>
      <c r="R900" s="21"/>
    </row>
    <row r="901" spans="3:18" s="2" customFormat="1" ht="27.75" customHeight="1">
      <c r="C901" s="17"/>
      <c r="E901" s="18"/>
      <c r="F901" s="18"/>
      <c r="J901" s="17"/>
      <c r="R901" s="21"/>
    </row>
    <row r="902" spans="3:18" s="2" customFormat="1" ht="27.75" customHeight="1">
      <c r="C902" s="17"/>
      <c r="E902" s="18"/>
      <c r="F902" s="18"/>
      <c r="J902" s="17"/>
      <c r="R902" s="21"/>
    </row>
    <row r="903" spans="3:18" s="2" customFormat="1" ht="27.75" customHeight="1">
      <c r="C903" s="17"/>
      <c r="E903" s="18"/>
      <c r="F903" s="18"/>
      <c r="J903" s="17"/>
      <c r="R903" s="21"/>
    </row>
    <row r="904" spans="3:18" s="2" customFormat="1" ht="27.75" customHeight="1">
      <c r="C904" s="17"/>
      <c r="E904" s="18"/>
      <c r="F904" s="18"/>
      <c r="J904" s="17"/>
      <c r="R904" s="21"/>
    </row>
    <row r="905" spans="3:18" s="2" customFormat="1" ht="27.75" customHeight="1">
      <c r="C905" s="17"/>
      <c r="E905" s="18"/>
      <c r="F905" s="18"/>
      <c r="J905" s="17"/>
      <c r="R905" s="21"/>
    </row>
    <row r="906" spans="3:18" s="2" customFormat="1" ht="27.75" customHeight="1">
      <c r="C906" s="17"/>
      <c r="E906" s="18"/>
      <c r="F906" s="18"/>
      <c r="J906" s="17"/>
      <c r="R906" s="21"/>
    </row>
    <row r="907" spans="3:18" s="2" customFormat="1" ht="27.75" customHeight="1">
      <c r="C907" s="17"/>
      <c r="E907" s="18"/>
      <c r="F907" s="18"/>
      <c r="J907" s="17"/>
      <c r="R907" s="21"/>
    </row>
    <row r="908" spans="3:18" s="2" customFormat="1" ht="27.75" customHeight="1">
      <c r="C908" s="17"/>
      <c r="E908" s="18"/>
      <c r="F908" s="18"/>
      <c r="J908" s="17"/>
      <c r="R908" s="21"/>
    </row>
    <row r="909" spans="3:18" s="2" customFormat="1" ht="27.75" customHeight="1">
      <c r="C909" s="17"/>
      <c r="E909" s="18"/>
      <c r="F909" s="18"/>
      <c r="J909" s="17"/>
      <c r="R909" s="21"/>
    </row>
    <row r="910" spans="3:18" s="2" customFormat="1" ht="27.75" customHeight="1">
      <c r="C910" s="17"/>
      <c r="E910" s="18"/>
      <c r="F910" s="18"/>
      <c r="J910" s="17"/>
      <c r="R910" s="21"/>
    </row>
    <row r="911" spans="3:18" s="2" customFormat="1" ht="27.75" customHeight="1">
      <c r="C911" s="17"/>
      <c r="E911" s="18"/>
      <c r="F911" s="18"/>
      <c r="J911" s="17"/>
      <c r="R911" s="21"/>
    </row>
    <row r="912" spans="3:18" s="2" customFormat="1" ht="27.75" customHeight="1">
      <c r="C912" s="17"/>
      <c r="E912" s="18"/>
      <c r="F912" s="18"/>
      <c r="J912" s="17"/>
      <c r="R912" s="21"/>
    </row>
    <row r="913" spans="3:18" s="2" customFormat="1" ht="27.75" customHeight="1">
      <c r="C913" s="17"/>
      <c r="E913" s="18"/>
      <c r="F913" s="18"/>
      <c r="J913" s="17"/>
      <c r="R913" s="21"/>
    </row>
    <row r="914" spans="3:18" s="2" customFormat="1" ht="27.75" customHeight="1">
      <c r="C914" s="17"/>
      <c r="E914" s="18"/>
      <c r="F914" s="18"/>
      <c r="J914" s="17"/>
      <c r="R914" s="21"/>
    </row>
    <row r="915" spans="3:18" s="2" customFormat="1" ht="27.75" customHeight="1">
      <c r="C915" s="17"/>
      <c r="E915" s="18"/>
      <c r="F915" s="18"/>
      <c r="J915" s="17"/>
      <c r="R915" s="21"/>
    </row>
    <row r="916" spans="3:18" s="2" customFormat="1" ht="27.75" customHeight="1">
      <c r="C916" s="17"/>
      <c r="E916" s="18"/>
      <c r="F916" s="18"/>
      <c r="J916" s="17"/>
      <c r="R916" s="21"/>
    </row>
    <row r="917" spans="3:18" s="2" customFormat="1" ht="27.75" customHeight="1">
      <c r="C917" s="17"/>
      <c r="E917" s="18"/>
      <c r="F917" s="18"/>
      <c r="J917" s="17"/>
      <c r="R917" s="21"/>
    </row>
    <row r="918" spans="3:18" s="2" customFormat="1" ht="27.75" customHeight="1">
      <c r="C918" s="17"/>
      <c r="E918" s="18"/>
      <c r="F918" s="18"/>
      <c r="J918" s="17"/>
      <c r="R918" s="21"/>
    </row>
    <row r="919" spans="3:18" s="2" customFormat="1" ht="27.75" customHeight="1">
      <c r="C919" s="17"/>
      <c r="E919" s="18"/>
      <c r="F919" s="18"/>
      <c r="J919" s="17"/>
      <c r="R919" s="21"/>
    </row>
    <row r="920" spans="3:18" s="2" customFormat="1" ht="27.75" customHeight="1">
      <c r="C920" s="17"/>
      <c r="E920" s="18"/>
      <c r="F920" s="18"/>
      <c r="J920" s="17"/>
      <c r="R920" s="21"/>
    </row>
    <row r="921" spans="3:18" s="2" customFormat="1" ht="27.75" customHeight="1">
      <c r="C921" s="17"/>
      <c r="E921" s="18"/>
      <c r="F921" s="18"/>
      <c r="J921" s="17"/>
      <c r="R921" s="21"/>
    </row>
    <row r="922" spans="3:18" s="2" customFormat="1" ht="27.75" customHeight="1">
      <c r="C922" s="17"/>
      <c r="E922" s="18"/>
      <c r="F922" s="18"/>
      <c r="J922" s="17"/>
      <c r="R922" s="21"/>
    </row>
    <row r="923" spans="3:18" s="2" customFormat="1" ht="27.75" customHeight="1">
      <c r="C923" s="17"/>
      <c r="E923" s="18"/>
      <c r="F923" s="18"/>
      <c r="J923" s="17"/>
      <c r="R923" s="21"/>
    </row>
    <row r="924" spans="3:18" s="2" customFormat="1" ht="27.75" customHeight="1">
      <c r="C924" s="17"/>
      <c r="E924" s="18"/>
      <c r="F924" s="18"/>
      <c r="J924" s="17"/>
      <c r="R924" s="21"/>
    </row>
    <row r="925" spans="3:18" s="2" customFormat="1" ht="27.75" customHeight="1">
      <c r="C925" s="17"/>
      <c r="E925" s="18"/>
      <c r="F925" s="18"/>
      <c r="J925" s="17"/>
      <c r="R925" s="21"/>
    </row>
    <row r="926" spans="3:18" s="2" customFormat="1" ht="27.75" customHeight="1">
      <c r="C926" s="17"/>
      <c r="E926" s="18"/>
      <c r="F926" s="18"/>
      <c r="J926" s="17"/>
      <c r="R926" s="21"/>
    </row>
    <row r="927" spans="3:18" s="2" customFormat="1" ht="27.75" customHeight="1">
      <c r="C927" s="17"/>
      <c r="E927" s="18"/>
      <c r="F927" s="18"/>
      <c r="J927" s="17"/>
      <c r="R927" s="21"/>
    </row>
    <row r="928" spans="3:18" s="2" customFormat="1" ht="27.75" customHeight="1">
      <c r="C928" s="17"/>
      <c r="E928" s="18"/>
      <c r="F928" s="18"/>
      <c r="J928" s="17"/>
      <c r="R928" s="21"/>
    </row>
    <row r="929" spans="3:18" s="2" customFormat="1" ht="27.75" customHeight="1">
      <c r="C929" s="17"/>
      <c r="E929" s="18"/>
      <c r="F929" s="18"/>
      <c r="J929" s="17"/>
      <c r="R929" s="21"/>
    </row>
    <row r="930" spans="3:18" s="2" customFormat="1" ht="27.75" customHeight="1">
      <c r="C930" s="17"/>
      <c r="E930" s="18"/>
      <c r="F930" s="18"/>
      <c r="J930" s="17"/>
      <c r="R930" s="21"/>
    </row>
    <row r="931" spans="3:18" s="2" customFormat="1" ht="27.75" customHeight="1">
      <c r="C931" s="17"/>
      <c r="E931" s="18"/>
      <c r="F931" s="18"/>
      <c r="J931" s="17"/>
      <c r="R931" s="21"/>
    </row>
    <row r="932" spans="3:18" s="2" customFormat="1" ht="27.75" customHeight="1">
      <c r="C932" s="17"/>
      <c r="E932" s="18"/>
      <c r="F932" s="18"/>
      <c r="J932" s="17"/>
      <c r="R932" s="21"/>
    </row>
    <row r="933" spans="3:18" s="2" customFormat="1" ht="27.75" customHeight="1">
      <c r="C933" s="17"/>
      <c r="E933" s="18"/>
      <c r="F933" s="18"/>
      <c r="J933" s="17"/>
      <c r="R933" s="21"/>
    </row>
    <row r="934" spans="3:18" s="2" customFormat="1" ht="27.75" customHeight="1">
      <c r="C934" s="17"/>
      <c r="E934" s="18"/>
      <c r="F934" s="18"/>
      <c r="J934" s="17"/>
      <c r="R934" s="21"/>
    </row>
    <row r="935" spans="3:18" s="2" customFormat="1" ht="27.75" customHeight="1">
      <c r="C935" s="17"/>
      <c r="E935" s="18"/>
      <c r="F935" s="18"/>
      <c r="J935" s="17"/>
      <c r="R935" s="21"/>
    </row>
    <row r="936" spans="3:18" s="2" customFormat="1" ht="27.75" customHeight="1">
      <c r="C936" s="17"/>
      <c r="E936" s="18"/>
      <c r="F936" s="18"/>
      <c r="J936" s="17"/>
      <c r="R936" s="21"/>
    </row>
    <row r="937" spans="3:18" s="2" customFormat="1" ht="27.75" customHeight="1">
      <c r="C937" s="17"/>
      <c r="E937" s="18"/>
      <c r="F937" s="18"/>
      <c r="J937" s="17"/>
      <c r="R937" s="21"/>
    </row>
    <row r="938" spans="3:18" s="2" customFormat="1" ht="27.75" customHeight="1">
      <c r="C938" s="17"/>
      <c r="E938" s="18"/>
      <c r="F938" s="18"/>
      <c r="J938" s="17"/>
      <c r="R938" s="21"/>
    </row>
    <row r="939" spans="3:18" s="2" customFormat="1" ht="27.75" customHeight="1">
      <c r="C939" s="17"/>
      <c r="E939" s="18"/>
      <c r="F939" s="18"/>
      <c r="J939" s="17"/>
      <c r="R939" s="21"/>
    </row>
    <row r="940" spans="3:18" s="2" customFormat="1" ht="27.75" customHeight="1">
      <c r="C940" s="17"/>
      <c r="E940" s="18"/>
      <c r="F940" s="18"/>
      <c r="J940" s="17"/>
      <c r="R940" s="21"/>
    </row>
    <row r="941" spans="3:18" s="2" customFormat="1" ht="27.75" customHeight="1">
      <c r="C941" s="17"/>
      <c r="E941" s="18"/>
      <c r="F941" s="18"/>
      <c r="J941" s="17"/>
      <c r="R941" s="21"/>
    </row>
    <row r="942" spans="3:18" s="2" customFormat="1" ht="27.75" customHeight="1">
      <c r="C942" s="17"/>
      <c r="E942" s="18"/>
      <c r="F942" s="18"/>
      <c r="J942" s="17"/>
      <c r="R942" s="21"/>
    </row>
    <row r="943" spans="3:18" s="2" customFormat="1" ht="27.75" customHeight="1">
      <c r="C943" s="17"/>
      <c r="E943" s="18"/>
      <c r="F943" s="18"/>
      <c r="J943" s="17"/>
      <c r="R943" s="21"/>
    </row>
    <row r="944" spans="3:18" s="2" customFormat="1" ht="27.75" customHeight="1">
      <c r="C944" s="17"/>
      <c r="E944" s="18"/>
      <c r="F944" s="18"/>
      <c r="J944" s="17"/>
      <c r="R944" s="21"/>
    </row>
    <row r="945" spans="3:18" s="2" customFormat="1" ht="27.75" customHeight="1">
      <c r="C945" s="17"/>
      <c r="E945" s="18"/>
      <c r="F945" s="18"/>
      <c r="J945" s="17"/>
      <c r="R945" s="21"/>
    </row>
    <row r="946" spans="3:18" s="2" customFormat="1" ht="27.75" customHeight="1">
      <c r="C946" s="17"/>
      <c r="E946" s="18"/>
      <c r="F946" s="18"/>
      <c r="J946" s="17"/>
      <c r="R946" s="21"/>
    </row>
    <row r="947" spans="3:18" s="2" customFormat="1" ht="27.75" customHeight="1">
      <c r="C947" s="17"/>
      <c r="E947" s="18"/>
      <c r="F947" s="18"/>
      <c r="J947" s="17"/>
      <c r="R947" s="21"/>
    </row>
    <row r="948" spans="3:18" s="2" customFormat="1" ht="27.75" customHeight="1">
      <c r="C948" s="17"/>
      <c r="E948" s="18"/>
      <c r="F948" s="18"/>
      <c r="J948" s="17"/>
      <c r="R948" s="21"/>
    </row>
    <row r="949" spans="3:18" s="2" customFormat="1" ht="27.75" customHeight="1">
      <c r="C949" s="17"/>
      <c r="E949" s="18"/>
      <c r="F949" s="18"/>
      <c r="J949" s="17"/>
      <c r="R949" s="21"/>
    </row>
    <row r="950" spans="3:18" s="2" customFormat="1" ht="27.75" customHeight="1">
      <c r="C950" s="17"/>
      <c r="E950" s="18"/>
      <c r="F950" s="18"/>
      <c r="J950" s="17"/>
      <c r="R950" s="21"/>
    </row>
    <row r="951" spans="3:18" s="2" customFormat="1" ht="27.75" customHeight="1">
      <c r="C951" s="17"/>
      <c r="E951" s="18"/>
      <c r="F951" s="18"/>
      <c r="J951" s="17"/>
      <c r="R951" s="21"/>
    </row>
    <row r="952" spans="3:18" s="2" customFormat="1" ht="27.75" customHeight="1">
      <c r="C952" s="17"/>
      <c r="E952" s="18"/>
      <c r="F952" s="18"/>
      <c r="J952" s="17"/>
      <c r="R952" s="21"/>
    </row>
    <row r="953" spans="3:18" s="2" customFormat="1" ht="27.75" customHeight="1">
      <c r="C953" s="17"/>
      <c r="E953" s="18"/>
      <c r="F953" s="18"/>
      <c r="J953" s="17"/>
      <c r="R953" s="21"/>
    </row>
    <row r="954" spans="3:18" s="2" customFormat="1" ht="27.75" customHeight="1">
      <c r="C954" s="17"/>
      <c r="E954" s="18"/>
      <c r="F954" s="18"/>
      <c r="J954" s="17"/>
      <c r="R954" s="21"/>
    </row>
    <row r="955" spans="3:10" s="2" customFormat="1" ht="27.75" customHeight="1">
      <c r="C955" s="17"/>
      <c r="E955" s="18"/>
      <c r="F955" s="18"/>
      <c r="J955" s="17"/>
    </row>
    <row r="956" spans="3:10" s="2" customFormat="1" ht="27.75" customHeight="1">
      <c r="C956" s="17"/>
      <c r="E956" s="18"/>
      <c r="F956" s="18"/>
      <c r="J956" s="17"/>
    </row>
    <row r="957" spans="3:10" s="2" customFormat="1" ht="27.75" customHeight="1">
      <c r="C957" s="17"/>
      <c r="E957" s="18"/>
      <c r="F957" s="18"/>
      <c r="J957" s="17"/>
    </row>
    <row r="958" spans="3:10" s="2" customFormat="1" ht="27.75" customHeight="1">
      <c r="C958" s="17"/>
      <c r="E958" s="18"/>
      <c r="F958" s="18"/>
      <c r="J958" s="17"/>
    </row>
    <row r="959" spans="3:10" s="2" customFormat="1" ht="27.75" customHeight="1">
      <c r="C959" s="17"/>
      <c r="E959" s="18"/>
      <c r="F959" s="18"/>
      <c r="J959" s="17"/>
    </row>
    <row r="960" spans="3:10" s="2" customFormat="1" ht="27.75" customHeight="1">
      <c r="C960" s="17"/>
      <c r="E960" s="18"/>
      <c r="F960" s="18"/>
      <c r="J960" s="17"/>
    </row>
    <row r="961" spans="3:10" s="2" customFormat="1" ht="27.75" customHeight="1">
      <c r="C961" s="17"/>
      <c r="E961" s="18"/>
      <c r="F961" s="18"/>
      <c r="J961" s="17"/>
    </row>
    <row r="962" spans="3:10" s="2" customFormat="1" ht="27.75" customHeight="1">
      <c r="C962" s="17"/>
      <c r="E962" s="18"/>
      <c r="F962" s="18"/>
      <c r="J962" s="17"/>
    </row>
    <row r="963" spans="3:10" s="2" customFormat="1" ht="27.75" customHeight="1">
      <c r="C963" s="17"/>
      <c r="E963" s="18"/>
      <c r="F963" s="18"/>
      <c r="J963" s="17"/>
    </row>
    <row r="964" spans="3:10" s="2" customFormat="1" ht="27.75" customHeight="1">
      <c r="C964" s="17"/>
      <c r="E964" s="18"/>
      <c r="F964" s="18"/>
      <c r="J964" s="17"/>
    </row>
    <row r="965" spans="3:10" s="2" customFormat="1" ht="27.75" customHeight="1">
      <c r="C965" s="17"/>
      <c r="E965" s="18"/>
      <c r="F965" s="18"/>
      <c r="J965" s="17"/>
    </row>
    <row r="966" spans="3:10" s="2" customFormat="1" ht="27.75" customHeight="1">
      <c r="C966" s="17"/>
      <c r="E966" s="18"/>
      <c r="F966" s="18"/>
      <c r="J966" s="17"/>
    </row>
    <row r="967" spans="3:10" s="2" customFormat="1" ht="27.75" customHeight="1">
      <c r="C967" s="17"/>
      <c r="E967" s="18"/>
      <c r="F967" s="18"/>
      <c r="J967" s="17"/>
    </row>
    <row r="968" spans="3:10" s="2" customFormat="1" ht="27.75" customHeight="1">
      <c r="C968" s="17"/>
      <c r="E968" s="18"/>
      <c r="F968" s="18"/>
      <c r="J968" s="17"/>
    </row>
    <row r="969" spans="3:10" s="2" customFormat="1" ht="27.75" customHeight="1">
      <c r="C969" s="17"/>
      <c r="E969" s="18"/>
      <c r="F969" s="18"/>
      <c r="J969" s="17"/>
    </row>
    <row r="970" spans="3:10" s="2" customFormat="1" ht="27.75" customHeight="1">
      <c r="C970" s="17"/>
      <c r="E970" s="18"/>
      <c r="F970" s="18"/>
      <c r="J970" s="17"/>
    </row>
    <row r="971" spans="3:10" s="2" customFormat="1" ht="27.75" customHeight="1">
      <c r="C971" s="17"/>
      <c r="E971" s="18"/>
      <c r="F971" s="18"/>
      <c r="J971" s="17"/>
    </row>
    <row r="972" spans="3:10" s="2" customFormat="1" ht="27.75" customHeight="1">
      <c r="C972" s="17"/>
      <c r="E972" s="18"/>
      <c r="F972" s="18"/>
      <c r="J972" s="17"/>
    </row>
    <row r="973" spans="3:10" s="2" customFormat="1" ht="27.75" customHeight="1">
      <c r="C973" s="17"/>
      <c r="E973" s="18"/>
      <c r="F973" s="18"/>
      <c r="J973" s="17"/>
    </row>
    <row r="974" spans="3:10" s="2" customFormat="1" ht="27.75" customHeight="1">
      <c r="C974" s="17"/>
      <c r="E974" s="18"/>
      <c r="F974" s="18"/>
      <c r="J974" s="17"/>
    </row>
    <row r="975" spans="3:10" s="2" customFormat="1" ht="27.75" customHeight="1">
      <c r="C975" s="17"/>
      <c r="E975" s="18"/>
      <c r="F975" s="18"/>
      <c r="J975" s="17"/>
    </row>
    <row r="976" spans="3:10" s="2" customFormat="1" ht="27.75" customHeight="1">
      <c r="C976" s="17"/>
      <c r="E976" s="18"/>
      <c r="F976" s="18"/>
      <c r="J976" s="17"/>
    </row>
    <row r="977" spans="3:10" s="2" customFormat="1" ht="27.75" customHeight="1">
      <c r="C977" s="17"/>
      <c r="E977" s="18"/>
      <c r="F977" s="18"/>
      <c r="J977" s="17"/>
    </row>
    <row r="978" spans="3:10" s="2" customFormat="1" ht="27.75" customHeight="1">
      <c r="C978" s="17"/>
      <c r="E978" s="18"/>
      <c r="F978" s="18"/>
      <c r="J978" s="17"/>
    </row>
    <row r="979" spans="3:10" s="2" customFormat="1" ht="27.75" customHeight="1">
      <c r="C979" s="17"/>
      <c r="E979" s="18"/>
      <c r="F979" s="18"/>
      <c r="J979" s="17"/>
    </row>
    <row r="980" spans="3:10" s="2" customFormat="1" ht="27.75" customHeight="1">
      <c r="C980" s="17"/>
      <c r="E980" s="18"/>
      <c r="F980" s="18"/>
      <c r="J980" s="17"/>
    </row>
    <row r="981" spans="3:10" s="2" customFormat="1" ht="27.75" customHeight="1">
      <c r="C981" s="17"/>
      <c r="E981" s="18"/>
      <c r="F981" s="18"/>
      <c r="J981" s="17"/>
    </row>
    <row r="982" spans="3:10" s="2" customFormat="1" ht="27.75" customHeight="1">
      <c r="C982" s="17"/>
      <c r="E982" s="18"/>
      <c r="F982" s="18"/>
      <c r="J982" s="17"/>
    </row>
    <row r="983" spans="3:10" s="2" customFormat="1" ht="27.75" customHeight="1">
      <c r="C983" s="17"/>
      <c r="E983" s="18"/>
      <c r="F983" s="18"/>
      <c r="J983" s="17"/>
    </row>
    <row r="984" spans="3:10" s="2" customFormat="1" ht="27.75" customHeight="1">
      <c r="C984" s="17"/>
      <c r="E984" s="18"/>
      <c r="F984" s="18"/>
      <c r="J984" s="17"/>
    </row>
    <row r="985" spans="3:10" s="2" customFormat="1" ht="27.75" customHeight="1">
      <c r="C985" s="17"/>
      <c r="E985" s="18"/>
      <c r="F985" s="18"/>
      <c r="J985" s="17"/>
    </row>
    <row r="986" spans="3:10" s="2" customFormat="1" ht="27.75" customHeight="1">
      <c r="C986" s="17"/>
      <c r="E986" s="18"/>
      <c r="F986" s="18"/>
      <c r="J986" s="17"/>
    </row>
    <row r="987" spans="3:10" s="2" customFormat="1" ht="27.75" customHeight="1">
      <c r="C987" s="17"/>
      <c r="E987" s="18"/>
      <c r="F987" s="18"/>
      <c r="J987" s="17"/>
    </row>
    <row r="988" spans="3:10" s="2" customFormat="1" ht="27.75" customHeight="1">
      <c r="C988" s="17"/>
      <c r="E988" s="18"/>
      <c r="F988" s="18"/>
      <c r="J988" s="17"/>
    </row>
    <row r="989" spans="3:10" s="2" customFormat="1" ht="27.75" customHeight="1">
      <c r="C989" s="17"/>
      <c r="E989" s="18"/>
      <c r="F989" s="18"/>
      <c r="J989" s="17"/>
    </row>
    <row r="990" spans="3:10" s="2" customFormat="1" ht="27.75" customHeight="1">
      <c r="C990" s="17"/>
      <c r="E990" s="18"/>
      <c r="F990" s="18"/>
      <c r="J990" s="17"/>
    </row>
    <row r="991" spans="3:10" s="2" customFormat="1" ht="27.75" customHeight="1">
      <c r="C991" s="17"/>
      <c r="E991" s="18"/>
      <c r="F991" s="18"/>
      <c r="J991" s="17"/>
    </row>
    <row r="992" spans="3:10" s="2" customFormat="1" ht="27.75" customHeight="1">
      <c r="C992" s="17"/>
      <c r="E992" s="18"/>
      <c r="F992" s="18"/>
      <c r="J992" s="17"/>
    </row>
    <row r="993" spans="3:10" s="2" customFormat="1" ht="27.75" customHeight="1">
      <c r="C993" s="17"/>
      <c r="E993" s="18"/>
      <c r="F993" s="18"/>
      <c r="J993" s="17"/>
    </row>
    <row r="994" spans="3:10" s="2" customFormat="1" ht="27.75" customHeight="1">
      <c r="C994" s="17"/>
      <c r="E994" s="18"/>
      <c r="F994" s="18"/>
      <c r="J994" s="17"/>
    </row>
    <row r="995" spans="3:10" s="2" customFormat="1" ht="27.75" customHeight="1">
      <c r="C995" s="17"/>
      <c r="E995" s="18"/>
      <c r="F995" s="18"/>
      <c r="J995" s="17"/>
    </row>
    <row r="996" spans="3:10" s="2" customFormat="1" ht="27.75" customHeight="1">
      <c r="C996" s="17"/>
      <c r="E996" s="18"/>
      <c r="F996" s="18"/>
      <c r="J996" s="17"/>
    </row>
    <row r="997" spans="3:10" s="2" customFormat="1" ht="27.75" customHeight="1">
      <c r="C997" s="17"/>
      <c r="E997" s="18"/>
      <c r="F997" s="18"/>
      <c r="J997" s="17"/>
    </row>
    <row r="998" spans="3:10" s="2" customFormat="1" ht="27.75" customHeight="1">
      <c r="C998" s="17"/>
      <c r="E998" s="18"/>
      <c r="F998" s="18"/>
      <c r="J998" s="17"/>
    </row>
    <row r="999" spans="3:10" s="2" customFormat="1" ht="27.75" customHeight="1">
      <c r="C999" s="17"/>
      <c r="E999" s="18"/>
      <c r="F999" s="18"/>
      <c r="J999" s="17"/>
    </row>
    <row r="1000" spans="3:10" s="2" customFormat="1" ht="27.75" customHeight="1">
      <c r="C1000" s="17"/>
      <c r="E1000" s="18"/>
      <c r="F1000" s="18"/>
      <c r="J1000" s="17"/>
    </row>
    <row r="1001" spans="3:10" s="2" customFormat="1" ht="27.75" customHeight="1">
      <c r="C1001" s="17"/>
      <c r="E1001" s="18"/>
      <c r="F1001" s="18"/>
      <c r="J1001" s="17"/>
    </row>
    <row r="1002" spans="3:10" s="2" customFormat="1" ht="27.75" customHeight="1">
      <c r="C1002" s="17"/>
      <c r="E1002" s="18"/>
      <c r="F1002" s="18"/>
      <c r="J1002" s="17"/>
    </row>
    <row r="1003" spans="3:10" s="2" customFormat="1" ht="27.75" customHeight="1">
      <c r="C1003" s="17"/>
      <c r="E1003" s="18"/>
      <c r="F1003" s="18"/>
      <c r="J1003" s="17"/>
    </row>
    <row r="1004" spans="3:10" s="2" customFormat="1" ht="27.75" customHeight="1">
      <c r="C1004" s="17"/>
      <c r="E1004" s="18"/>
      <c r="F1004" s="18"/>
      <c r="J1004" s="17"/>
    </row>
    <row r="1005" spans="3:10" s="2" customFormat="1" ht="27.75" customHeight="1">
      <c r="C1005" s="17"/>
      <c r="E1005" s="18"/>
      <c r="F1005" s="18"/>
      <c r="J1005" s="17"/>
    </row>
    <row r="1006" spans="3:10" s="2" customFormat="1" ht="27.75" customHeight="1">
      <c r="C1006" s="17"/>
      <c r="E1006" s="18"/>
      <c r="F1006" s="18"/>
      <c r="J1006" s="17"/>
    </row>
    <row r="1007" spans="3:10" s="2" customFormat="1" ht="27.75" customHeight="1">
      <c r="C1007" s="17"/>
      <c r="E1007" s="18"/>
      <c r="F1007" s="18"/>
      <c r="J1007" s="17"/>
    </row>
    <row r="1008" spans="3:10" s="2" customFormat="1" ht="27.75" customHeight="1">
      <c r="C1008" s="17"/>
      <c r="E1008" s="18"/>
      <c r="F1008" s="18"/>
      <c r="J1008" s="17"/>
    </row>
    <row r="1009" spans="3:10" s="2" customFormat="1" ht="27.75" customHeight="1">
      <c r="C1009" s="17"/>
      <c r="E1009" s="18"/>
      <c r="F1009" s="18"/>
      <c r="J1009" s="17"/>
    </row>
    <row r="1010" spans="3:10" s="2" customFormat="1" ht="27.75" customHeight="1">
      <c r="C1010" s="17"/>
      <c r="E1010" s="18"/>
      <c r="F1010" s="18"/>
      <c r="J1010" s="17"/>
    </row>
    <row r="1011" spans="3:10" s="2" customFormat="1" ht="27.75" customHeight="1">
      <c r="C1011" s="17"/>
      <c r="E1011" s="18"/>
      <c r="F1011" s="18"/>
      <c r="J1011" s="17"/>
    </row>
    <row r="1012" spans="3:10" s="2" customFormat="1" ht="27.75" customHeight="1">
      <c r="C1012" s="17"/>
      <c r="E1012" s="18"/>
      <c r="F1012" s="18"/>
      <c r="J1012" s="17"/>
    </row>
    <row r="1013" spans="3:10" s="2" customFormat="1" ht="27.75" customHeight="1">
      <c r="C1013" s="17"/>
      <c r="E1013" s="18"/>
      <c r="F1013" s="18"/>
      <c r="J1013" s="17"/>
    </row>
    <row r="1014" spans="3:10" s="2" customFormat="1" ht="27.75" customHeight="1">
      <c r="C1014" s="17"/>
      <c r="E1014" s="18"/>
      <c r="F1014" s="18"/>
      <c r="J1014" s="17"/>
    </row>
    <row r="1015" spans="3:10" s="2" customFormat="1" ht="27.75" customHeight="1">
      <c r="C1015" s="17"/>
      <c r="E1015" s="18"/>
      <c r="F1015" s="18"/>
      <c r="J1015" s="17"/>
    </row>
    <row r="1016" spans="3:10" s="2" customFormat="1" ht="27.75" customHeight="1">
      <c r="C1016" s="17"/>
      <c r="E1016" s="18"/>
      <c r="F1016" s="18"/>
      <c r="J1016" s="17"/>
    </row>
    <row r="1017" spans="3:10" s="2" customFormat="1" ht="27.75" customHeight="1">
      <c r="C1017" s="17"/>
      <c r="E1017" s="18"/>
      <c r="F1017" s="18"/>
      <c r="J1017" s="17"/>
    </row>
    <row r="1018" spans="3:10" s="2" customFormat="1" ht="27.75" customHeight="1">
      <c r="C1018" s="17"/>
      <c r="E1018" s="18"/>
      <c r="F1018" s="18"/>
      <c r="J1018" s="17"/>
    </row>
    <row r="1019" spans="3:10" s="2" customFormat="1" ht="27.75" customHeight="1">
      <c r="C1019" s="17"/>
      <c r="E1019" s="18"/>
      <c r="F1019" s="18"/>
      <c r="J1019" s="17"/>
    </row>
    <row r="1020" spans="3:10" s="2" customFormat="1" ht="27.75" customHeight="1">
      <c r="C1020" s="17"/>
      <c r="E1020" s="18"/>
      <c r="F1020" s="18"/>
      <c r="J1020" s="17"/>
    </row>
    <row r="1021" spans="3:10" s="2" customFormat="1" ht="27.75" customHeight="1">
      <c r="C1021" s="17"/>
      <c r="E1021" s="18"/>
      <c r="F1021" s="18"/>
      <c r="J1021" s="17"/>
    </row>
    <row r="1022" spans="3:10" s="2" customFormat="1" ht="27.75" customHeight="1">
      <c r="C1022" s="17"/>
      <c r="E1022" s="18"/>
      <c r="F1022" s="18"/>
      <c r="J1022" s="17"/>
    </row>
    <row r="1023" spans="3:10" s="2" customFormat="1" ht="27.75" customHeight="1">
      <c r="C1023" s="17"/>
      <c r="E1023" s="18"/>
      <c r="F1023" s="18"/>
      <c r="J1023" s="17"/>
    </row>
    <row r="1024" spans="3:10" s="2" customFormat="1" ht="27.75" customHeight="1">
      <c r="C1024" s="17"/>
      <c r="E1024" s="18"/>
      <c r="F1024" s="18"/>
      <c r="J1024" s="17"/>
    </row>
    <row r="1025" spans="3:10" s="2" customFormat="1" ht="27.75" customHeight="1">
      <c r="C1025" s="17"/>
      <c r="E1025" s="18"/>
      <c r="F1025" s="18"/>
      <c r="J1025" s="17"/>
    </row>
    <row r="1026" spans="3:10" s="2" customFormat="1" ht="27.75" customHeight="1">
      <c r="C1026" s="17"/>
      <c r="E1026" s="18"/>
      <c r="F1026" s="18"/>
      <c r="J1026" s="17"/>
    </row>
    <row r="1027" spans="3:10" s="2" customFormat="1" ht="27.75" customHeight="1">
      <c r="C1027" s="17"/>
      <c r="E1027" s="18"/>
      <c r="F1027" s="18"/>
      <c r="J1027" s="17"/>
    </row>
    <row r="1028" spans="3:10" s="2" customFormat="1" ht="27.75" customHeight="1">
      <c r="C1028" s="17"/>
      <c r="E1028" s="18"/>
      <c r="F1028" s="18"/>
      <c r="J1028" s="17"/>
    </row>
    <row r="1029" spans="3:10" s="2" customFormat="1" ht="27.75" customHeight="1">
      <c r="C1029" s="17"/>
      <c r="E1029" s="18"/>
      <c r="F1029" s="18"/>
      <c r="J1029" s="17"/>
    </row>
    <row r="1030" spans="3:10" s="2" customFormat="1" ht="27.75" customHeight="1">
      <c r="C1030" s="17"/>
      <c r="E1030" s="18"/>
      <c r="F1030" s="18"/>
      <c r="J1030" s="17"/>
    </row>
    <row r="1031" spans="3:10" s="2" customFormat="1" ht="27.75" customHeight="1">
      <c r="C1031" s="17"/>
      <c r="E1031" s="18"/>
      <c r="F1031" s="18"/>
      <c r="J1031" s="17"/>
    </row>
    <row r="1032" spans="3:10" s="2" customFormat="1" ht="27.75" customHeight="1">
      <c r="C1032" s="17"/>
      <c r="E1032" s="18"/>
      <c r="F1032" s="18"/>
      <c r="J1032" s="17"/>
    </row>
    <row r="1033" spans="3:10" s="2" customFormat="1" ht="27.75" customHeight="1">
      <c r="C1033" s="17"/>
      <c r="E1033" s="18"/>
      <c r="F1033" s="18"/>
      <c r="J1033" s="17"/>
    </row>
    <row r="1034" spans="3:10" s="2" customFormat="1" ht="27.75" customHeight="1">
      <c r="C1034" s="17"/>
      <c r="E1034" s="18"/>
      <c r="F1034" s="18"/>
      <c r="J1034" s="17"/>
    </row>
    <row r="1035" spans="3:10" s="2" customFormat="1" ht="27.75" customHeight="1">
      <c r="C1035" s="17"/>
      <c r="E1035" s="18"/>
      <c r="F1035" s="18"/>
      <c r="J1035" s="17"/>
    </row>
    <row r="1036" spans="3:10" s="2" customFormat="1" ht="27.75" customHeight="1">
      <c r="C1036" s="17"/>
      <c r="E1036" s="18"/>
      <c r="F1036" s="18"/>
      <c r="J1036" s="17"/>
    </row>
    <row r="1037" spans="3:10" s="2" customFormat="1" ht="27.75" customHeight="1">
      <c r="C1037" s="17"/>
      <c r="E1037" s="18"/>
      <c r="F1037" s="18"/>
      <c r="J1037" s="17"/>
    </row>
    <row r="1038" spans="3:10" s="2" customFormat="1" ht="27.75" customHeight="1">
      <c r="C1038" s="17"/>
      <c r="E1038" s="18"/>
      <c r="F1038" s="18"/>
      <c r="J1038" s="17"/>
    </row>
    <row r="1039" spans="3:10" s="2" customFormat="1" ht="27.75" customHeight="1">
      <c r="C1039" s="17"/>
      <c r="E1039" s="18"/>
      <c r="F1039" s="18"/>
      <c r="J1039" s="17"/>
    </row>
    <row r="1040" spans="3:10" s="2" customFormat="1" ht="27.75" customHeight="1">
      <c r="C1040" s="17"/>
      <c r="E1040" s="18"/>
      <c r="F1040" s="18"/>
      <c r="J1040" s="17"/>
    </row>
    <row r="1041" spans="3:10" s="2" customFormat="1" ht="27.75" customHeight="1">
      <c r="C1041" s="17"/>
      <c r="E1041" s="18"/>
      <c r="F1041" s="18"/>
      <c r="J1041" s="17"/>
    </row>
    <row r="1042" spans="3:10" s="2" customFormat="1" ht="27.75" customHeight="1">
      <c r="C1042" s="17"/>
      <c r="E1042" s="18"/>
      <c r="F1042" s="18"/>
      <c r="J1042" s="17"/>
    </row>
    <row r="1043" spans="3:10" s="2" customFormat="1" ht="27.75" customHeight="1">
      <c r="C1043" s="17"/>
      <c r="E1043" s="18"/>
      <c r="F1043" s="18"/>
      <c r="J1043" s="17"/>
    </row>
    <row r="1044" spans="3:10" s="2" customFormat="1" ht="27.75" customHeight="1">
      <c r="C1044" s="17"/>
      <c r="E1044" s="18"/>
      <c r="F1044" s="18"/>
      <c r="J1044" s="17"/>
    </row>
    <row r="1045" spans="3:10" s="2" customFormat="1" ht="27.75" customHeight="1">
      <c r="C1045" s="17"/>
      <c r="E1045" s="18"/>
      <c r="F1045" s="18"/>
      <c r="J1045" s="17"/>
    </row>
    <row r="1046" spans="3:10" s="2" customFormat="1" ht="27.75" customHeight="1">
      <c r="C1046" s="17"/>
      <c r="E1046" s="18"/>
      <c r="F1046" s="18"/>
      <c r="J1046" s="17"/>
    </row>
    <row r="1047" spans="3:10" s="2" customFormat="1" ht="27.75" customHeight="1">
      <c r="C1047" s="17"/>
      <c r="E1047" s="18"/>
      <c r="F1047" s="18"/>
      <c r="J1047" s="17"/>
    </row>
    <row r="1048" spans="3:10" s="2" customFormat="1" ht="27.75" customHeight="1">
      <c r="C1048" s="17"/>
      <c r="E1048" s="18"/>
      <c r="F1048" s="18"/>
      <c r="J1048" s="17"/>
    </row>
    <row r="1049" spans="3:10" s="2" customFormat="1" ht="27.75" customHeight="1">
      <c r="C1049" s="17"/>
      <c r="E1049" s="18"/>
      <c r="F1049" s="18"/>
      <c r="J1049" s="17"/>
    </row>
    <row r="1050" spans="3:10" s="2" customFormat="1" ht="27.75" customHeight="1">
      <c r="C1050" s="17"/>
      <c r="E1050" s="18"/>
      <c r="F1050" s="18"/>
      <c r="J1050" s="17"/>
    </row>
    <row r="1051" spans="3:10" s="2" customFormat="1" ht="27.75" customHeight="1">
      <c r="C1051" s="17"/>
      <c r="E1051" s="18"/>
      <c r="F1051" s="18"/>
      <c r="J1051" s="17"/>
    </row>
    <row r="1052" spans="3:10" s="2" customFormat="1" ht="27.75" customHeight="1">
      <c r="C1052" s="17"/>
      <c r="E1052" s="18"/>
      <c r="F1052" s="18"/>
      <c r="J1052" s="17"/>
    </row>
    <row r="1053" spans="3:10" s="2" customFormat="1" ht="27.75" customHeight="1">
      <c r="C1053" s="17"/>
      <c r="E1053" s="18"/>
      <c r="F1053" s="18"/>
      <c r="J1053" s="17"/>
    </row>
    <row r="1054" spans="3:10" s="2" customFormat="1" ht="27.75" customHeight="1">
      <c r="C1054" s="17"/>
      <c r="E1054" s="18"/>
      <c r="F1054" s="18"/>
      <c r="J1054" s="17"/>
    </row>
    <row r="1055" spans="3:10" s="2" customFormat="1" ht="27.75" customHeight="1">
      <c r="C1055" s="17"/>
      <c r="E1055" s="18"/>
      <c r="F1055" s="18"/>
      <c r="J1055" s="17"/>
    </row>
    <row r="1056" spans="3:10" s="2" customFormat="1" ht="27.75" customHeight="1">
      <c r="C1056" s="17"/>
      <c r="E1056" s="18"/>
      <c r="F1056" s="18"/>
      <c r="J1056" s="17"/>
    </row>
    <row r="1057" spans="3:10" s="2" customFormat="1" ht="27.75" customHeight="1">
      <c r="C1057" s="17"/>
      <c r="E1057" s="18"/>
      <c r="F1057" s="18"/>
      <c r="J1057" s="17"/>
    </row>
    <row r="1058" spans="3:10" s="2" customFormat="1" ht="27.75" customHeight="1">
      <c r="C1058" s="17"/>
      <c r="E1058" s="18"/>
      <c r="F1058" s="18"/>
      <c r="J1058" s="17"/>
    </row>
    <row r="1059" spans="3:10" s="2" customFormat="1" ht="27.75" customHeight="1">
      <c r="C1059" s="17"/>
      <c r="E1059" s="18"/>
      <c r="F1059" s="18"/>
      <c r="J1059" s="17"/>
    </row>
    <row r="1060" spans="3:10" s="2" customFormat="1" ht="27.75" customHeight="1">
      <c r="C1060" s="17"/>
      <c r="E1060" s="18"/>
      <c r="F1060" s="18"/>
      <c r="J1060" s="17"/>
    </row>
    <row r="1061" spans="3:10" s="2" customFormat="1" ht="27.75" customHeight="1">
      <c r="C1061" s="17"/>
      <c r="E1061" s="18"/>
      <c r="F1061" s="18"/>
      <c r="J1061" s="17"/>
    </row>
    <row r="1062" spans="3:10" s="2" customFormat="1" ht="27.75" customHeight="1">
      <c r="C1062" s="17"/>
      <c r="E1062" s="18"/>
      <c r="F1062" s="18"/>
      <c r="J1062" s="17"/>
    </row>
    <row r="1063" spans="3:10" s="2" customFormat="1" ht="27.75" customHeight="1">
      <c r="C1063" s="17"/>
      <c r="E1063" s="18"/>
      <c r="F1063" s="18"/>
      <c r="J1063" s="17"/>
    </row>
    <row r="1064" spans="3:10" s="2" customFormat="1" ht="27.75" customHeight="1">
      <c r="C1064" s="17"/>
      <c r="E1064" s="18"/>
      <c r="F1064" s="18"/>
      <c r="J1064" s="17"/>
    </row>
    <row r="1065" spans="3:10" s="2" customFormat="1" ht="27.75" customHeight="1">
      <c r="C1065" s="17"/>
      <c r="E1065" s="18"/>
      <c r="F1065" s="18"/>
      <c r="J1065" s="17"/>
    </row>
    <row r="1066" spans="3:10" s="2" customFormat="1" ht="27.75" customHeight="1">
      <c r="C1066" s="17"/>
      <c r="E1066" s="18"/>
      <c r="F1066" s="18"/>
      <c r="J1066" s="17"/>
    </row>
    <row r="1067" spans="3:10" s="2" customFormat="1" ht="27.75" customHeight="1">
      <c r="C1067" s="17"/>
      <c r="E1067" s="18"/>
      <c r="F1067" s="18"/>
      <c r="J1067" s="17"/>
    </row>
    <row r="1068" spans="3:10" s="2" customFormat="1" ht="27.75" customHeight="1">
      <c r="C1068" s="17"/>
      <c r="E1068" s="18"/>
      <c r="F1068" s="18"/>
      <c r="J1068" s="17"/>
    </row>
    <row r="1069" spans="3:10" s="2" customFormat="1" ht="27.75" customHeight="1">
      <c r="C1069" s="17"/>
      <c r="E1069" s="18"/>
      <c r="F1069" s="18"/>
      <c r="J1069" s="17"/>
    </row>
    <row r="1070" spans="3:10" s="2" customFormat="1" ht="27.75" customHeight="1">
      <c r="C1070" s="17"/>
      <c r="E1070" s="18"/>
      <c r="F1070" s="18"/>
      <c r="J1070" s="17"/>
    </row>
    <row r="1071" spans="3:10" s="2" customFormat="1" ht="27.75" customHeight="1">
      <c r="C1071" s="17"/>
      <c r="E1071" s="18"/>
      <c r="F1071" s="18"/>
      <c r="J1071" s="17"/>
    </row>
    <row r="1072" spans="3:10" s="2" customFormat="1" ht="27.75" customHeight="1">
      <c r="C1072" s="17"/>
      <c r="E1072" s="18"/>
      <c r="F1072" s="18"/>
      <c r="J1072" s="17"/>
    </row>
    <row r="1073" spans="3:10" s="2" customFormat="1" ht="27.75" customHeight="1">
      <c r="C1073" s="17"/>
      <c r="E1073" s="18"/>
      <c r="F1073" s="18"/>
      <c r="J1073" s="17"/>
    </row>
    <row r="1074" spans="3:10" s="2" customFormat="1" ht="27.75" customHeight="1">
      <c r="C1074" s="17"/>
      <c r="E1074" s="18"/>
      <c r="F1074" s="18"/>
      <c r="J1074" s="17"/>
    </row>
    <row r="1075" spans="3:10" s="2" customFormat="1" ht="27.75" customHeight="1">
      <c r="C1075" s="17"/>
      <c r="E1075" s="18"/>
      <c r="F1075" s="18"/>
      <c r="J1075" s="17"/>
    </row>
    <row r="1076" spans="3:10" s="2" customFormat="1" ht="27.75" customHeight="1">
      <c r="C1076" s="17"/>
      <c r="E1076" s="18"/>
      <c r="F1076" s="18"/>
      <c r="J1076" s="17"/>
    </row>
    <row r="1077" spans="3:10" s="2" customFormat="1" ht="27.75" customHeight="1">
      <c r="C1077" s="17"/>
      <c r="E1077" s="18"/>
      <c r="F1077" s="18"/>
      <c r="J1077" s="17"/>
    </row>
    <row r="1078" spans="3:10" s="2" customFormat="1" ht="27.75" customHeight="1">
      <c r="C1078" s="17"/>
      <c r="E1078" s="18"/>
      <c r="F1078" s="18"/>
      <c r="J1078" s="17"/>
    </row>
    <row r="1079" spans="3:10" s="2" customFormat="1" ht="27.75" customHeight="1">
      <c r="C1079" s="17"/>
      <c r="E1079" s="18"/>
      <c r="F1079" s="18"/>
      <c r="J1079" s="17"/>
    </row>
    <row r="1080" spans="3:10" s="2" customFormat="1" ht="27.75" customHeight="1">
      <c r="C1080" s="17"/>
      <c r="E1080" s="18"/>
      <c r="F1080" s="18"/>
      <c r="J1080" s="17"/>
    </row>
    <row r="1081" spans="3:10" s="2" customFormat="1" ht="27.75" customHeight="1">
      <c r="C1081" s="17"/>
      <c r="E1081" s="18"/>
      <c r="F1081" s="18"/>
      <c r="J1081" s="17"/>
    </row>
    <row r="1082" spans="3:10" s="2" customFormat="1" ht="27.75" customHeight="1">
      <c r="C1082" s="17"/>
      <c r="E1082" s="18"/>
      <c r="F1082" s="18"/>
      <c r="J1082" s="17"/>
    </row>
    <row r="1083" spans="3:10" s="2" customFormat="1" ht="27.75" customHeight="1">
      <c r="C1083" s="17"/>
      <c r="E1083" s="18"/>
      <c r="F1083" s="18"/>
      <c r="J1083" s="17"/>
    </row>
    <row r="1084" spans="3:10" s="2" customFormat="1" ht="27.75" customHeight="1">
      <c r="C1084" s="17"/>
      <c r="E1084" s="18"/>
      <c r="F1084" s="18"/>
      <c r="J1084" s="17"/>
    </row>
    <row r="1085" spans="3:10" s="2" customFormat="1" ht="27.75" customHeight="1">
      <c r="C1085" s="17"/>
      <c r="E1085" s="18"/>
      <c r="F1085" s="18"/>
      <c r="J1085" s="17"/>
    </row>
    <row r="1086" spans="3:10" s="2" customFormat="1" ht="27.75" customHeight="1">
      <c r="C1086" s="17"/>
      <c r="E1086" s="18"/>
      <c r="F1086" s="18"/>
      <c r="J1086" s="17"/>
    </row>
    <row r="1087" spans="3:10" s="2" customFormat="1" ht="27.75" customHeight="1">
      <c r="C1087" s="17"/>
      <c r="E1087" s="18"/>
      <c r="F1087" s="18"/>
      <c r="J1087" s="17"/>
    </row>
    <row r="1088" spans="3:10" s="2" customFormat="1" ht="27.75" customHeight="1">
      <c r="C1088" s="17"/>
      <c r="E1088" s="18"/>
      <c r="F1088" s="18"/>
      <c r="J1088" s="17"/>
    </row>
    <row r="1089" spans="3:10" s="2" customFormat="1" ht="27.75" customHeight="1">
      <c r="C1089" s="17"/>
      <c r="E1089" s="18"/>
      <c r="F1089" s="18"/>
      <c r="J1089" s="17"/>
    </row>
    <row r="1090" spans="3:10" s="2" customFormat="1" ht="27.75" customHeight="1">
      <c r="C1090" s="17"/>
      <c r="E1090" s="18"/>
      <c r="F1090" s="18"/>
      <c r="J1090" s="17"/>
    </row>
    <row r="1091" spans="3:10" s="2" customFormat="1" ht="27.75" customHeight="1">
      <c r="C1091" s="17"/>
      <c r="E1091" s="18"/>
      <c r="F1091" s="18"/>
      <c r="J1091" s="17"/>
    </row>
    <row r="1092" spans="3:10" s="2" customFormat="1" ht="27.75" customHeight="1">
      <c r="C1092" s="17"/>
      <c r="E1092" s="18"/>
      <c r="F1092" s="18"/>
      <c r="J1092" s="17"/>
    </row>
    <row r="1093" spans="3:10" s="2" customFormat="1" ht="27.75" customHeight="1">
      <c r="C1093" s="17"/>
      <c r="E1093" s="18"/>
      <c r="F1093" s="18"/>
      <c r="J1093" s="17"/>
    </row>
    <row r="1094" spans="3:10" s="2" customFormat="1" ht="27.75" customHeight="1">
      <c r="C1094" s="17"/>
      <c r="E1094" s="18"/>
      <c r="F1094" s="18"/>
      <c r="J1094" s="17"/>
    </row>
    <row r="1095" spans="3:10" s="2" customFormat="1" ht="27.75" customHeight="1">
      <c r="C1095" s="17"/>
      <c r="E1095" s="18"/>
      <c r="F1095" s="18"/>
      <c r="J1095" s="17"/>
    </row>
    <row r="1096" spans="3:10" s="2" customFormat="1" ht="27.75" customHeight="1">
      <c r="C1096" s="17"/>
      <c r="E1096" s="18"/>
      <c r="F1096" s="18"/>
      <c r="J1096" s="17"/>
    </row>
    <row r="1097" spans="3:10" s="2" customFormat="1" ht="27.75" customHeight="1">
      <c r="C1097" s="17"/>
      <c r="E1097" s="18"/>
      <c r="F1097" s="18"/>
      <c r="J1097" s="17"/>
    </row>
    <row r="1098" spans="3:10" s="2" customFormat="1" ht="27.75" customHeight="1">
      <c r="C1098" s="17"/>
      <c r="E1098" s="18"/>
      <c r="F1098" s="18"/>
      <c r="J1098" s="17"/>
    </row>
    <row r="1099" spans="3:10" s="2" customFormat="1" ht="27.75" customHeight="1">
      <c r="C1099" s="17"/>
      <c r="E1099" s="18"/>
      <c r="F1099" s="18"/>
      <c r="J1099" s="17"/>
    </row>
    <row r="1100" spans="3:10" s="2" customFormat="1" ht="27.75" customHeight="1">
      <c r="C1100" s="17"/>
      <c r="E1100" s="18"/>
      <c r="F1100" s="18"/>
      <c r="J1100" s="17"/>
    </row>
    <row r="1101" spans="3:10" s="2" customFormat="1" ht="27.75" customHeight="1">
      <c r="C1101" s="17"/>
      <c r="E1101" s="18"/>
      <c r="F1101" s="18"/>
      <c r="J1101" s="17"/>
    </row>
    <row r="1102" spans="3:10" s="2" customFormat="1" ht="27.75" customHeight="1">
      <c r="C1102" s="17"/>
      <c r="E1102" s="18"/>
      <c r="F1102" s="18"/>
      <c r="J1102" s="17"/>
    </row>
    <row r="1103" spans="3:10" s="2" customFormat="1" ht="27.75" customHeight="1">
      <c r="C1103" s="17"/>
      <c r="E1103" s="18"/>
      <c r="F1103" s="18"/>
      <c r="J1103" s="17"/>
    </row>
    <row r="1104" spans="3:10" s="2" customFormat="1" ht="27.75" customHeight="1">
      <c r="C1104" s="17"/>
      <c r="E1104" s="18"/>
      <c r="F1104" s="18"/>
      <c r="J1104" s="17"/>
    </row>
    <row r="1105" spans="3:10" s="2" customFormat="1" ht="27.75" customHeight="1">
      <c r="C1105" s="17"/>
      <c r="E1105" s="18"/>
      <c r="F1105" s="18"/>
      <c r="J1105" s="17"/>
    </row>
    <row r="1106" spans="3:10" s="2" customFormat="1" ht="27.75" customHeight="1">
      <c r="C1106" s="17"/>
      <c r="E1106" s="18"/>
      <c r="F1106" s="18"/>
      <c r="J1106" s="17"/>
    </row>
    <row r="1107" spans="3:10" s="2" customFormat="1" ht="27.75" customHeight="1">
      <c r="C1107" s="17"/>
      <c r="E1107" s="18"/>
      <c r="F1107" s="18"/>
      <c r="J1107" s="17"/>
    </row>
    <row r="1108" spans="3:10" s="2" customFormat="1" ht="27.75" customHeight="1">
      <c r="C1108" s="17"/>
      <c r="E1108" s="18"/>
      <c r="F1108" s="18"/>
      <c r="J1108" s="17"/>
    </row>
    <row r="1109" spans="3:10" s="2" customFormat="1" ht="27.75" customHeight="1">
      <c r="C1109" s="17"/>
      <c r="E1109" s="18"/>
      <c r="F1109" s="18"/>
      <c r="J1109" s="17"/>
    </row>
    <row r="1110" spans="3:10" s="2" customFormat="1" ht="27.75" customHeight="1">
      <c r="C1110" s="17"/>
      <c r="E1110" s="18"/>
      <c r="F1110" s="18"/>
      <c r="J1110" s="17"/>
    </row>
    <row r="1111" spans="3:10" s="2" customFormat="1" ht="27.75" customHeight="1">
      <c r="C1111" s="17"/>
      <c r="E1111" s="18"/>
      <c r="F1111" s="18"/>
      <c r="J1111" s="17"/>
    </row>
    <row r="1112" spans="3:10" s="2" customFormat="1" ht="27.75" customHeight="1">
      <c r="C1112" s="17"/>
      <c r="E1112" s="18"/>
      <c r="F1112" s="18"/>
      <c r="J1112" s="17"/>
    </row>
    <row r="1113" spans="3:10" s="2" customFormat="1" ht="27.75" customHeight="1">
      <c r="C1113" s="17"/>
      <c r="E1113" s="18"/>
      <c r="F1113" s="18"/>
      <c r="J1113" s="17"/>
    </row>
    <row r="1114" spans="3:10" s="2" customFormat="1" ht="27.75" customHeight="1">
      <c r="C1114" s="17"/>
      <c r="E1114" s="18"/>
      <c r="F1114" s="18"/>
      <c r="J1114" s="17"/>
    </row>
    <row r="1115" spans="3:10" s="2" customFormat="1" ht="27.75" customHeight="1">
      <c r="C1115" s="17"/>
      <c r="E1115" s="18"/>
      <c r="F1115" s="18"/>
      <c r="J1115" s="17"/>
    </row>
    <row r="1116" spans="3:10" s="2" customFormat="1" ht="27.75" customHeight="1">
      <c r="C1116" s="17"/>
      <c r="E1116" s="18"/>
      <c r="F1116" s="18"/>
      <c r="J1116" s="17"/>
    </row>
    <row r="1117" spans="3:10" s="2" customFormat="1" ht="27.75" customHeight="1">
      <c r="C1117" s="17"/>
      <c r="E1117" s="18"/>
      <c r="F1117" s="18"/>
      <c r="J1117" s="17"/>
    </row>
    <row r="1118" spans="3:10" s="2" customFormat="1" ht="27.75" customHeight="1">
      <c r="C1118" s="17"/>
      <c r="E1118" s="18"/>
      <c r="F1118" s="18"/>
      <c r="J1118" s="17"/>
    </row>
    <row r="1119" spans="3:10" s="2" customFormat="1" ht="27.75" customHeight="1">
      <c r="C1119" s="17"/>
      <c r="E1119" s="18"/>
      <c r="F1119" s="18"/>
      <c r="J1119" s="17"/>
    </row>
    <row r="1120" spans="3:10" s="2" customFormat="1" ht="27.75" customHeight="1">
      <c r="C1120" s="17"/>
      <c r="E1120" s="18"/>
      <c r="F1120" s="18"/>
      <c r="J1120" s="17"/>
    </row>
    <row r="1121" spans="3:10" s="2" customFormat="1" ht="27.75" customHeight="1">
      <c r="C1121" s="17"/>
      <c r="E1121" s="18"/>
      <c r="F1121" s="18"/>
      <c r="J1121" s="17"/>
    </row>
    <row r="1122" spans="3:10" s="2" customFormat="1" ht="27.75" customHeight="1">
      <c r="C1122" s="17"/>
      <c r="E1122" s="18"/>
      <c r="F1122" s="18"/>
      <c r="J1122" s="17"/>
    </row>
    <row r="1123" spans="3:10" s="2" customFormat="1" ht="27.75" customHeight="1">
      <c r="C1123" s="17"/>
      <c r="E1123" s="18"/>
      <c r="F1123" s="18"/>
      <c r="J1123" s="17"/>
    </row>
    <row r="1124" spans="3:10" s="2" customFormat="1" ht="27.75" customHeight="1">
      <c r="C1124" s="17"/>
      <c r="E1124" s="18"/>
      <c r="F1124" s="18"/>
      <c r="J1124" s="17"/>
    </row>
    <row r="1125" spans="3:10" s="2" customFormat="1" ht="27.75" customHeight="1">
      <c r="C1125" s="17"/>
      <c r="E1125" s="18"/>
      <c r="F1125" s="18"/>
      <c r="J1125" s="17"/>
    </row>
    <row r="1126" spans="3:10" s="2" customFormat="1" ht="27.75" customHeight="1">
      <c r="C1126" s="17"/>
      <c r="E1126" s="18"/>
      <c r="F1126" s="18"/>
      <c r="J1126" s="17"/>
    </row>
    <row r="1127" spans="3:10" s="2" customFormat="1" ht="27.75" customHeight="1">
      <c r="C1127" s="17"/>
      <c r="E1127" s="18"/>
      <c r="F1127" s="18"/>
      <c r="J1127" s="17"/>
    </row>
    <row r="1128" spans="3:10" s="2" customFormat="1" ht="27.75" customHeight="1">
      <c r="C1128" s="17"/>
      <c r="E1128" s="18"/>
      <c r="F1128" s="18"/>
      <c r="J1128" s="17"/>
    </row>
    <row r="1129" spans="3:10" s="2" customFormat="1" ht="27.75" customHeight="1">
      <c r="C1129" s="17"/>
      <c r="E1129" s="18"/>
      <c r="F1129" s="18"/>
      <c r="J1129" s="17"/>
    </row>
    <row r="1130" spans="3:10" s="2" customFormat="1" ht="27.75" customHeight="1">
      <c r="C1130" s="17"/>
      <c r="E1130" s="18"/>
      <c r="F1130" s="18"/>
      <c r="J1130" s="17"/>
    </row>
    <row r="1131" spans="3:10" s="2" customFormat="1" ht="27.75" customHeight="1">
      <c r="C1131" s="17"/>
      <c r="E1131" s="18"/>
      <c r="F1131" s="18"/>
      <c r="J1131" s="17"/>
    </row>
    <row r="1132" spans="3:10" s="2" customFormat="1" ht="27.75" customHeight="1">
      <c r="C1132" s="17"/>
      <c r="E1132" s="18"/>
      <c r="F1132" s="18"/>
      <c r="J1132" s="17"/>
    </row>
    <row r="1133" spans="5:6" ht="27.75" customHeight="1">
      <c r="E1133" s="18"/>
      <c r="F1133" s="18"/>
    </row>
    <row r="1134" spans="5:6" ht="27.75" customHeight="1">
      <c r="E1134" s="18"/>
      <c r="F1134" s="18"/>
    </row>
    <row r="1135" spans="5:6" ht="27.75" customHeight="1">
      <c r="E1135" s="18"/>
      <c r="F1135" s="18"/>
    </row>
    <row r="1136" spans="5:6" ht="27.75" customHeight="1">
      <c r="E1136" s="18"/>
      <c r="F1136" s="18"/>
    </row>
    <row r="1137" spans="5:6" ht="27.75" customHeight="1">
      <c r="E1137" s="18"/>
      <c r="F1137" s="18"/>
    </row>
    <row r="1138" spans="5:6" ht="27.75" customHeight="1">
      <c r="E1138" s="18"/>
      <c r="F1138" s="18"/>
    </row>
    <row r="1139" spans="5:6" ht="27.75" customHeight="1">
      <c r="E1139" s="18"/>
      <c r="F1139" s="18"/>
    </row>
    <row r="1140" spans="5:6" ht="27.75" customHeight="1">
      <c r="E1140" s="18"/>
      <c r="F1140" s="18"/>
    </row>
    <row r="1141" spans="5:6" ht="27.75" customHeight="1">
      <c r="E1141" s="18"/>
      <c r="F1141" s="18"/>
    </row>
    <row r="1142" spans="5:6" ht="27.75" customHeight="1">
      <c r="E1142" s="18"/>
      <c r="F1142" s="18"/>
    </row>
    <row r="1143" spans="5:6" ht="27.75" customHeight="1">
      <c r="E1143" s="18"/>
      <c r="F1143" s="18"/>
    </row>
    <row r="1144" spans="5:6" ht="27.75" customHeight="1">
      <c r="E1144" s="18"/>
      <c r="F1144" s="18"/>
    </row>
    <row r="1145" spans="5:6" ht="27.75" customHeight="1">
      <c r="E1145" s="18"/>
      <c r="F1145" s="18"/>
    </row>
    <row r="1146" spans="5:6" ht="27.75" customHeight="1">
      <c r="E1146" s="18"/>
      <c r="F1146" s="18"/>
    </row>
    <row r="1147" spans="5:6" ht="27.75" customHeight="1">
      <c r="E1147" s="18"/>
      <c r="F1147" s="18"/>
    </row>
    <row r="1148" spans="5:6" ht="27.75" customHeight="1">
      <c r="E1148" s="18"/>
      <c r="F1148" s="18"/>
    </row>
    <row r="1149" spans="5:6" ht="27.75" customHeight="1">
      <c r="E1149" s="18"/>
      <c r="F1149" s="18"/>
    </row>
    <row r="1150" spans="5:6" ht="27.75" customHeight="1">
      <c r="E1150" s="18"/>
      <c r="F1150" s="18"/>
    </row>
    <row r="1151" spans="5:6" ht="27.75" customHeight="1">
      <c r="E1151" s="18"/>
      <c r="F1151" s="18"/>
    </row>
    <row r="1152" spans="5:6" ht="27.75" customHeight="1">
      <c r="E1152" s="18"/>
      <c r="F1152" s="18"/>
    </row>
    <row r="1153" spans="5:6" ht="27.75" customHeight="1">
      <c r="E1153" s="18"/>
      <c r="F1153" s="18"/>
    </row>
    <row r="1154" spans="5:6" ht="27.75" customHeight="1">
      <c r="E1154" s="18"/>
      <c r="F1154" s="18"/>
    </row>
    <row r="1155" spans="5:6" ht="27.75" customHeight="1">
      <c r="E1155" s="18"/>
      <c r="F1155" s="18"/>
    </row>
    <row r="1156" spans="5:6" ht="27.75" customHeight="1">
      <c r="E1156" s="18"/>
      <c r="F1156" s="18"/>
    </row>
    <row r="1157" spans="5:6" ht="27.75" customHeight="1">
      <c r="E1157" s="18"/>
      <c r="F1157" s="18"/>
    </row>
    <row r="1158" spans="5:6" ht="27.75" customHeight="1">
      <c r="E1158" s="18"/>
      <c r="F1158" s="18"/>
    </row>
    <row r="1159" spans="5:6" ht="27.75" customHeight="1">
      <c r="E1159" s="18"/>
      <c r="F1159" s="18"/>
    </row>
    <row r="1160" spans="5:6" ht="27.75" customHeight="1">
      <c r="E1160" s="18"/>
      <c r="F1160" s="18"/>
    </row>
    <row r="1161" spans="5:6" ht="27.75" customHeight="1">
      <c r="E1161" s="18"/>
      <c r="F1161" s="18"/>
    </row>
    <row r="1162" spans="5:6" ht="27.75" customHeight="1">
      <c r="E1162" s="18"/>
      <c r="F1162" s="18"/>
    </row>
    <row r="1163" spans="5:6" ht="27.75" customHeight="1">
      <c r="E1163" s="18"/>
      <c r="F1163" s="18"/>
    </row>
    <row r="1164" spans="5:6" ht="27.75" customHeight="1">
      <c r="E1164" s="18"/>
      <c r="F1164" s="18"/>
    </row>
    <row r="1165" spans="5:6" ht="27.75" customHeight="1">
      <c r="E1165" s="18"/>
      <c r="F1165" s="18"/>
    </row>
    <row r="1166" spans="5:6" ht="27.75" customHeight="1">
      <c r="E1166" s="18"/>
      <c r="F1166" s="18"/>
    </row>
    <row r="1167" spans="5:6" ht="27.75" customHeight="1">
      <c r="E1167" s="18"/>
      <c r="F1167" s="18"/>
    </row>
    <row r="1168" spans="5:6" ht="27.75" customHeight="1">
      <c r="E1168" s="18"/>
      <c r="F1168" s="18"/>
    </row>
    <row r="1169" spans="5:6" ht="27.75" customHeight="1">
      <c r="E1169" s="18"/>
      <c r="F1169" s="18"/>
    </row>
    <row r="1170" spans="5:6" ht="27.75" customHeight="1">
      <c r="E1170" s="18"/>
      <c r="F1170" s="18"/>
    </row>
    <row r="1171" spans="5:6" ht="27.75" customHeight="1">
      <c r="E1171" s="18"/>
      <c r="F1171" s="18"/>
    </row>
    <row r="1172" spans="5:6" ht="27.75" customHeight="1">
      <c r="E1172" s="18"/>
      <c r="F1172" s="18"/>
    </row>
    <row r="1173" spans="5:6" ht="27.75" customHeight="1">
      <c r="E1173" s="18"/>
      <c r="F1173" s="18"/>
    </row>
    <row r="1174" spans="5:6" ht="27.75" customHeight="1">
      <c r="E1174" s="18"/>
      <c r="F1174" s="18"/>
    </row>
    <row r="1175" spans="5:6" ht="27.75" customHeight="1">
      <c r="E1175" s="18"/>
      <c r="F1175" s="18"/>
    </row>
    <row r="1176" spans="5:6" ht="27.75" customHeight="1">
      <c r="E1176" s="18"/>
      <c r="F1176" s="18"/>
    </row>
    <row r="1177" spans="5:6" ht="27.75" customHeight="1">
      <c r="E1177" s="18"/>
      <c r="F1177" s="18"/>
    </row>
    <row r="1178" spans="5:6" ht="27.75" customHeight="1">
      <c r="E1178" s="18"/>
      <c r="F1178" s="18"/>
    </row>
    <row r="1179" spans="5:6" ht="27.75" customHeight="1">
      <c r="E1179" s="18"/>
      <c r="F1179" s="18"/>
    </row>
    <row r="1180" spans="5:6" ht="27.75" customHeight="1">
      <c r="E1180" s="18"/>
      <c r="F1180" s="18"/>
    </row>
    <row r="1181" spans="5:6" ht="27.75" customHeight="1">
      <c r="E1181" s="18"/>
      <c r="F1181" s="18"/>
    </row>
    <row r="1182" spans="5:6" ht="27.75" customHeight="1">
      <c r="E1182" s="18"/>
      <c r="F1182" s="18"/>
    </row>
    <row r="1183" spans="5:6" ht="27.75" customHeight="1">
      <c r="E1183" s="18"/>
      <c r="F1183" s="18"/>
    </row>
    <row r="1184" spans="5:6" ht="27.75" customHeight="1">
      <c r="E1184" s="18"/>
      <c r="F1184" s="18"/>
    </row>
    <row r="1185" spans="5:6" ht="27.75" customHeight="1">
      <c r="E1185" s="18"/>
      <c r="F1185" s="18"/>
    </row>
    <row r="1186" spans="5:6" ht="27.75" customHeight="1">
      <c r="E1186" s="18"/>
      <c r="F1186" s="18"/>
    </row>
    <row r="1187" spans="5:6" ht="27.75" customHeight="1">
      <c r="E1187" s="18"/>
      <c r="F1187" s="18"/>
    </row>
    <row r="1188" spans="5:6" ht="27.75" customHeight="1">
      <c r="E1188" s="18"/>
      <c r="F1188" s="18"/>
    </row>
    <row r="1189" spans="5:6" ht="27.75" customHeight="1">
      <c r="E1189" s="18"/>
      <c r="F1189" s="18"/>
    </row>
    <row r="1190" spans="5:6" ht="27.75" customHeight="1">
      <c r="E1190" s="18"/>
      <c r="F1190" s="18"/>
    </row>
    <row r="1191" spans="5:6" ht="27.75" customHeight="1">
      <c r="E1191" s="18"/>
      <c r="F1191" s="18"/>
    </row>
    <row r="1192" spans="5:6" ht="27.75" customHeight="1">
      <c r="E1192" s="18"/>
      <c r="F1192" s="18"/>
    </row>
    <row r="1193" spans="5:6" ht="27.75" customHeight="1">
      <c r="E1193" s="18"/>
      <c r="F1193" s="18"/>
    </row>
    <row r="1194" spans="5:6" ht="27.75" customHeight="1">
      <c r="E1194" s="18"/>
      <c r="F1194" s="18"/>
    </row>
    <row r="1195" spans="5:6" ht="27.75" customHeight="1">
      <c r="E1195" s="18"/>
      <c r="F1195" s="18"/>
    </row>
    <row r="1196" spans="5:6" ht="27.75" customHeight="1">
      <c r="E1196" s="18"/>
      <c r="F1196" s="18"/>
    </row>
    <row r="1197" spans="5:6" ht="27.75" customHeight="1">
      <c r="E1197" s="18"/>
      <c r="F1197" s="18"/>
    </row>
    <row r="1198" spans="5:6" ht="27.75" customHeight="1">
      <c r="E1198" s="18"/>
      <c r="F1198" s="18"/>
    </row>
    <row r="1199" spans="5:6" ht="27.75" customHeight="1">
      <c r="E1199" s="18"/>
      <c r="F1199" s="18"/>
    </row>
    <row r="1200" spans="5:6" ht="27.75" customHeight="1">
      <c r="E1200" s="18"/>
      <c r="F1200" s="18"/>
    </row>
    <row r="1201" spans="5:6" ht="27.75" customHeight="1">
      <c r="E1201" s="18"/>
      <c r="F1201" s="18"/>
    </row>
    <row r="1202" spans="5:6" ht="27.75" customHeight="1">
      <c r="E1202" s="18"/>
      <c r="F1202" s="18"/>
    </row>
    <row r="1203" spans="5:6" ht="27.75" customHeight="1">
      <c r="E1203" s="18"/>
      <c r="F1203" s="18"/>
    </row>
    <row r="1204" spans="5:6" ht="27.75" customHeight="1">
      <c r="E1204" s="18"/>
      <c r="F1204" s="18"/>
    </row>
    <row r="1205" spans="5:6" ht="27.75" customHeight="1">
      <c r="E1205" s="18"/>
      <c r="F1205" s="18"/>
    </row>
    <row r="1206" spans="5:6" ht="27.75" customHeight="1">
      <c r="E1206" s="18"/>
      <c r="F1206" s="18"/>
    </row>
    <row r="1207" spans="5:6" ht="27.75" customHeight="1">
      <c r="E1207" s="18"/>
      <c r="F1207" s="18"/>
    </row>
    <row r="1208" spans="5:6" ht="27.75" customHeight="1">
      <c r="E1208" s="18"/>
      <c r="F1208" s="18"/>
    </row>
    <row r="1209" spans="5:6" ht="27.75" customHeight="1">
      <c r="E1209" s="18"/>
      <c r="F1209" s="18"/>
    </row>
    <row r="1210" spans="5:6" ht="27.75" customHeight="1">
      <c r="E1210" s="18"/>
      <c r="F1210" s="18"/>
    </row>
    <row r="1211" spans="5:6" ht="27.75" customHeight="1">
      <c r="E1211" s="18"/>
      <c r="F1211" s="18"/>
    </row>
    <row r="1212" spans="5:6" ht="27.75" customHeight="1">
      <c r="E1212" s="18"/>
      <c r="F1212" s="18"/>
    </row>
    <row r="1213" spans="5:6" ht="27.75" customHeight="1">
      <c r="E1213" s="18"/>
      <c r="F1213" s="18"/>
    </row>
    <row r="1214" spans="5:6" ht="27.75" customHeight="1">
      <c r="E1214" s="18"/>
      <c r="F1214" s="18"/>
    </row>
    <row r="1215" spans="5:6" ht="27.75" customHeight="1">
      <c r="E1215" s="18"/>
      <c r="F1215" s="18"/>
    </row>
    <row r="1216" spans="5:6" ht="27.75" customHeight="1">
      <c r="E1216" s="18"/>
      <c r="F1216" s="18"/>
    </row>
    <row r="1217" spans="5:6" ht="27.75" customHeight="1">
      <c r="E1217" s="18"/>
      <c r="F1217" s="18"/>
    </row>
    <row r="1218" spans="5:6" ht="27.75" customHeight="1">
      <c r="E1218" s="18"/>
      <c r="F1218" s="18"/>
    </row>
    <row r="1219" spans="5:6" ht="27.75" customHeight="1">
      <c r="E1219" s="18"/>
      <c r="F1219" s="18"/>
    </row>
    <row r="1220" spans="5:6" ht="27.75" customHeight="1">
      <c r="E1220" s="18"/>
      <c r="F1220" s="18"/>
    </row>
    <row r="1221" spans="5:6" ht="27.75" customHeight="1">
      <c r="E1221" s="18"/>
      <c r="F1221" s="18"/>
    </row>
    <row r="1222" spans="5:6" ht="27.75" customHeight="1">
      <c r="E1222" s="18"/>
      <c r="F1222" s="18"/>
    </row>
    <row r="1223" spans="5:6" ht="27.75" customHeight="1">
      <c r="E1223" s="18"/>
      <c r="F1223" s="18"/>
    </row>
    <row r="1224" spans="5:6" ht="27.75" customHeight="1">
      <c r="E1224" s="18"/>
      <c r="F1224" s="18"/>
    </row>
    <row r="1225" spans="5:6" ht="27.75" customHeight="1">
      <c r="E1225" s="18"/>
      <c r="F1225" s="18"/>
    </row>
    <row r="1226" spans="5:6" ht="27.75" customHeight="1">
      <c r="E1226" s="18"/>
      <c r="F1226" s="18"/>
    </row>
    <row r="1227" spans="5:6" ht="27.75" customHeight="1">
      <c r="E1227" s="18"/>
      <c r="F1227" s="18"/>
    </row>
    <row r="1228" spans="5:6" ht="27.75" customHeight="1">
      <c r="E1228" s="18"/>
      <c r="F1228" s="18"/>
    </row>
    <row r="1229" spans="5:6" ht="27.75" customHeight="1">
      <c r="E1229" s="18"/>
      <c r="F1229" s="18"/>
    </row>
    <row r="1230" spans="5:6" ht="27.75" customHeight="1">
      <c r="E1230" s="18"/>
      <c r="F1230" s="18"/>
    </row>
    <row r="1231" spans="5:6" ht="27.75" customHeight="1">
      <c r="E1231" s="18"/>
      <c r="F1231" s="18"/>
    </row>
    <row r="1232" spans="5:6" ht="27.75" customHeight="1">
      <c r="E1232" s="18"/>
      <c r="F1232" s="18"/>
    </row>
    <row r="1233" spans="5:6" ht="27.75" customHeight="1">
      <c r="E1233" s="18"/>
      <c r="F1233" s="18"/>
    </row>
    <row r="1234" spans="5:6" ht="27.75" customHeight="1">
      <c r="E1234" s="18"/>
      <c r="F1234" s="18"/>
    </row>
    <row r="1235" spans="5:6" ht="27.75" customHeight="1">
      <c r="E1235" s="18"/>
      <c r="F1235" s="18"/>
    </row>
    <row r="1236" spans="5:6" ht="27.75" customHeight="1">
      <c r="E1236" s="18"/>
      <c r="F1236" s="18"/>
    </row>
    <row r="1237" spans="5:6" ht="27.75" customHeight="1">
      <c r="E1237" s="18"/>
      <c r="F1237" s="18"/>
    </row>
    <row r="1238" spans="5:6" ht="27.75" customHeight="1">
      <c r="E1238" s="18"/>
      <c r="F1238" s="18"/>
    </row>
    <row r="1239" spans="5:6" ht="27.75" customHeight="1">
      <c r="E1239" s="18"/>
      <c r="F1239" s="18"/>
    </row>
    <row r="1240" spans="5:6" ht="27.75" customHeight="1">
      <c r="E1240" s="18"/>
      <c r="F1240" s="18"/>
    </row>
    <row r="1241" spans="5:6" ht="27.75" customHeight="1">
      <c r="E1241" s="18"/>
      <c r="F1241" s="18"/>
    </row>
    <row r="1242" spans="5:6" ht="27.75" customHeight="1">
      <c r="E1242" s="18"/>
      <c r="F1242" s="18"/>
    </row>
    <row r="1243" spans="5:6" ht="27.75" customHeight="1">
      <c r="E1243" s="18"/>
      <c r="F1243" s="18"/>
    </row>
    <row r="1244" spans="5:6" ht="27.75" customHeight="1">
      <c r="E1244" s="18"/>
      <c r="F1244" s="18"/>
    </row>
    <row r="1245" spans="5:6" ht="27.75" customHeight="1">
      <c r="E1245" s="18"/>
      <c r="F1245" s="18"/>
    </row>
    <row r="1246" spans="5:6" ht="27.75" customHeight="1">
      <c r="E1246" s="18"/>
      <c r="F1246" s="18"/>
    </row>
    <row r="1247" spans="5:6" ht="27.75" customHeight="1">
      <c r="E1247" s="18"/>
      <c r="F1247" s="18"/>
    </row>
    <row r="1248" spans="5:6" ht="27.75" customHeight="1">
      <c r="E1248" s="18"/>
      <c r="F1248" s="18"/>
    </row>
    <row r="1249" spans="5:6" ht="27.75" customHeight="1">
      <c r="E1249" s="18"/>
      <c r="F1249" s="18"/>
    </row>
    <row r="1250" spans="5:6" ht="27.75" customHeight="1">
      <c r="E1250" s="18"/>
      <c r="F1250" s="18"/>
    </row>
    <row r="1251" spans="5:6" ht="27.75" customHeight="1">
      <c r="E1251" s="18"/>
      <c r="F1251" s="18"/>
    </row>
    <row r="1252" spans="5:6" ht="27.75" customHeight="1">
      <c r="E1252" s="18"/>
      <c r="F1252" s="18"/>
    </row>
    <row r="1253" spans="5:6" ht="27.75" customHeight="1">
      <c r="E1253" s="18"/>
      <c r="F1253" s="18"/>
    </row>
    <row r="1254" spans="5:6" ht="27.75" customHeight="1">
      <c r="E1254" s="18"/>
      <c r="F1254" s="18"/>
    </row>
    <row r="1255" spans="5:6" ht="27.75" customHeight="1">
      <c r="E1255" s="18"/>
      <c r="F1255" s="18"/>
    </row>
    <row r="1256" spans="5:6" ht="27.75" customHeight="1">
      <c r="E1256" s="18"/>
      <c r="F1256" s="18"/>
    </row>
    <row r="1257" spans="5:6" ht="27.75" customHeight="1">
      <c r="E1257" s="18"/>
      <c r="F1257" s="18"/>
    </row>
    <row r="1258" spans="5:6" ht="27.75" customHeight="1">
      <c r="E1258" s="18"/>
      <c r="F1258" s="18"/>
    </row>
    <row r="1259" spans="5:6" ht="27.75" customHeight="1">
      <c r="E1259" s="18"/>
      <c r="F1259" s="18"/>
    </row>
    <row r="1260" spans="5:6" ht="27.75" customHeight="1">
      <c r="E1260" s="18"/>
      <c r="F1260" s="18"/>
    </row>
    <row r="1261" spans="5:6" ht="27.75" customHeight="1">
      <c r="E1261" s="18"/>
      <c r="F1261" s="18"/>
    </row>
    <row r="1262" spans="5:6" ht="27.75" customHeight="1">
      <c r="E1262" s="18"/>
      <c r="F1262" s="18"/>
    </row>
    <row r="1263" spans="5:6" ht="27.75" customHeight="1">
      <c r="E1263" s="18"/>
      <c r="F1263" s="18"/>
    </row>
    <row r="1264" spans="5:6" ht="27.75" customHeight="1">
      <c r="E1264" s="18"/>
      <c r="F1264" s="18"/>
    </row>
    <row r="1265" spans="5:6" ht="27.75" customHeight="1">
      <c r="E1265" s="18"/>
      <c r="F1265" s="18"/>
    </row>
    <row r="1266" spans="5:6" ht="27.75" customHeight="1">
      <c r="E1266" s="18"/>
      <c r="F1266" s="18"/>
    </row>
    <row r="1267" spans="5:6" ht="27.75" customHeight="1">
      <c r="E1267" s="18"/>
      <c r="F1267" s="18"/>
    </row>
    <row r="1268" spans="5:6" ht="27.75" customHeight="1">
      <c r="E1268" s="18"/>
      <c r="F1268" s="18"/>
    </row>
    <row r="1269" spans="5:6" ht="27.75" customHeight="1">
      <c r="E1269" s="18"/>
      <c r="F1269" s="18"/>
    </row>
    <row r="1270" spans="5:6" ht="27.75" customHeight="1">
      <c r="E1270" s="18"/>
      <c r="F1270" s="18"/>
    </row>
    <row r="1271" spans="5:6" ht="27.75" customHeight="1">
      <c r="E1271" s="18"/>
      <c r="F1271" s="18"/>
    </row>
    <row r="1272" spans="5:6" ht="27.75" customHeight="1">
      <c r="E1272" s="18"/>
      <c r="F1272" s="18"/>
    </row>
    <row r="1273" spans="5:6" ht="27.75" customHeight="1">
      <c r="E1273" s="18"/>
      <c r="F1273" s="18"/>
    </row>
    <row r="1274" spans="5:6" ht="27.75" customHeight="1">
      <c r="E1274" s="18"/>
      <c r="F1274" s="18"/>
    </row>
    <row r="1275" spans="5:6" ht="27.75" customHeight="1">
      <c r="E1275" s="18"/>
      <c r="F1275" s="18"/>
    </row>
    <row r="1276" spans="5:6" ht="27.75" customHeight="1">
      <c r="E1276" s="18"/>
      <c r="F1276" s="18"/>
    </row>
    <row r="1277" spans="5:6" ht="27.75" customHeight="1">
      <c r="E1277" s="18"/>
      <c r="F1277" s="18"/>
    </row>
    <row r="1278" spans="5:6" ht="27.75" customHeight="1">
      <c r="E1278" s="18"/>
      <c r="F1278" s="18"/>
    </row>
    <row r="1279" spans="5:6" ht="27.75" customHeight="1">
      <c r="E1279" s="18"/>
      <c r="F1279" s="18"/>
    </row>
    <row r="1280" spans="5:6" ht="27.75" customHeight="1">
      <c r="E1280" s="18"/>
      <c r="F1280" s="18"/>
    </row>
    <row r="1281" spans="5:6" ht="27.75" customHeight="1">
      <c r="E1281" s="18"/>
      <c r="F1281" s="18"/>
    </row>
    <row r="1282" spans="5:6" ht="27.75" customHeight="1">
      <c r="E1282" s="18"/>
      <c r="F1282" s="18"/>
    </row>
    <row r="1283" spans="5:6" ht="27.75" customHeight="1">
      <c r="E1283" s="18"/>
      <c r="F1283" s="18"/>
    </row>
    <row r="1284" spans="5:6" ht="27.75" customHeight="1">
      <c r="E1284" s="18"/>
      <c r="F1284" s="18"/>
    </row>
    <row r="1285" spans="5:6" ht="27.75" customHeight="1">
      <c r="E1285" s="18"/>
      <c r="F1285" s="18"/>
    </row>
    <row r="1286" spans="5:6" ht="27.75" customHeight="1">
      <c r="E1286" s="18"/>
      <c r="F1286" s="18"/>
    </row>
    <row r="1287" spans="5:6" ht="27.75" customHeight="1">
      <c r="E1287" s="18"/>
      <c r="F1287" s="18"/>
    </row>
    <row r="1288" spans="5:6" ht="27.75" customHeight="1">
      <c r="E1288" s="18"/>
      <c r="F1288" s="18"/>
    </row>
    <row r="1289" spans="5:6" ht="27.75" customHeight="1">
      <c r="E1289" s="18"/>
      <c r="F1289" s="18"/>
    </row>
    <row r="1290" spans="5:6" ht="27.75" customHeight="1">
      <c r="E1290" s="18"/>
      <c r="F1290" s="18"/>
    </row>
    <row r="1291" spans="5:6" ht="27.75" customHeight="1">
      <c r="E1291" s="18"/>
      <c r="F1291" s="18"/>
    </row>
    <row r="1292" spans="5:6" ht="27.75" customHeight="1">
      <c r="E1292" s="18"/>
      <c r="F1292" s="18"/>
    </row>
    <row r="1293" spans="5:6" ht="27.75" customHeight="1">
      <c r="E1293" s="18"/>
      <c r="F1293" s="18"/>
    </row>
    <row r="1294" spans="5:6" ht="27.75" customHeight="1">
      <c r="E1294" s="18"/>
      <c r="F1294" s="18"/>
    </row>
    <row r="1295" spans="5:6" ht="27.75" customHeight="1">
      <c r="E1295" s="18"/>
      <c r="F1295" s="18"/>
    </row>
    <row r="1296" spans="5:6" ht="27.75" customHeight="1">
      <c r="E1296" s="18"/>
      <c r="F1296" s="18"/>
    </row>
    <row r="1297" spans="5:6" ht="27.75" customHeight="1">
      <c r="E1297" s="18"/>
      <c r="F1297" s="18"/>
    </row>
    <row r="1298" spans="5:6" ht="27.75" customHeight="1">
      <c r="E1298" s="18"/>
      <c r="F1298" s="18"/>
    </row>
    <row r="1299" spans="5:6" ht="27.75" customHeight="1">
      <c r="E1299" s="18"/>
      <c r="F1299" s="18"/>
    </row>
    <row r="1300" spans="5:6" ht="27.75" customHeight="1">
      <c r="E1300" s="18"/>
      <c r="F1300" s="18"/>
    </row>
    <row r="1301" spans="5:6" ht="27.75" customHeight="1">
      <c r="E1301" s="18"/>
      <c r="F1301" s="18"/>
    </row>
    <row r="1302" spans="5:6" ht="27.75" customHeight="1">
      <c r="E1302" s="18"/>
      <c r="F1302" s="18"/>
    </row>
    <row r="1303" spans="5:6" ht="27.75" customHeight="1">
      <c r="E1303" s="18"/>
      <c r="F1303" s="18"/>
    </row>
    <row r="1304" spans="5:6" ht="27.75" customHeight="1">
      <c r="E1304" s="18"/>
      <c r="F1304" s="18"/>
    </row>
    <row r="1305" spans="5:6" ht="27.75" customHeight="1">
      <c r="E1305" s="18"/>
      <c r="F1305" s="18"/>
    </row>
    <row r="1306" spans="5:6" ht="27.75" customHeight="1">
      <c r="E1306" s="18"/>
      <c r="F1306" s="18"/>
    </row>
    <row r="1307" spans="5:6" ht="27.75" customHeight="1">
      <c r="E1307" s="18"/>
      <c r="F1307" s="18"/>
    </row>
    <row r="1308" spans="5:6" ht="27.75" customHeight="1">
      <c r="E1308" s="18"/>
      <c r="F1308" s="18"/>
    </row>
    <row r="1309" spans="5:6" ht="27.75" customHeight="1">
      <c r="E1309" s="18"/>
      <c r="F1309" s="18"/>
    </row>
    <row r="1310" spans="5:6" ht="27.75" customHeight="1">
      <c r="E1310" s="18"/>
      <c r="F1310" s="18"/>
    </row>
    <row r="1311" spans="5:6" ht="27.75" customHeight="1">
      <c r="E1311" s="18"/>
      <c r="F1311" s="18"/>
    </row>
    <row r="1312" spans="5:6" ht="27.75" customHeight="1">
      <c r="E1312" s="18"/>
      <c r="F1312" s="18"/>
    </row>
    <row r="1313" spans="5:6" ht="27.75" customHeight="1">
      <c r="E1313" s="18"/>
      <c r="F1313" s="18"/>
    </row>
    <row r="1314" spans="5:6" ht="27.75" customHeight="1">
      <c r="E1314" s="18"/>
      <c r="F1314" s="18"/>
    </row>
    <row r="1315" spans="5:6" ht="27.75" customHeight="1">
      <c r="E1315" s="18"/>
      <c r="F1315" s="18"/>
    </row>
    <row r="1316" spans="5:6" ht="27.75" customHeight="1">
      <c r="E1316" s="18"/>
      <c r="F1316" s="18"/>
    </row>
    <row r="1317" spans="5:6" ht="27.75" customHeight="1">
      <c r="E1317" s="18"/>
      <c r="F1317" s="18"/>
    </row>
    <row r="1318" spans="5:6" ht="27.75" customHeight="1">
      <c r="E1318" s="18"/>
      <c r="F1318" s="18"/>
    </row>
    <row r="1319" spans="5:6" ht="27.75" customHeight="1">
      <c r="E1319" s="18"/>
      <c r="F1319" s="18"/>
    </row>
    <row r="1320" spans="5:6" ht="27.75" customHeight="1">
      <c r="E1320" s="18"/>
      <c r="F1320" s="18"/>
    </row>
    <row r="1321" spans="5:6" ht="27.75" customHeight="1">
      <c r="E1321" s="18"/>
      <c r="F1321" s="18"/>
    </row>
    <row r="1322" spans="5:6" ht="27.75" customHeight="1">
      <c r="E1322" s="18"/>
      <c r="F1322" s="18"/>
    </row>
    <row r="1323" spans="5:6" ht="27.75" customHeight="1">
      <c r="E1323" s="18"/>
      <c r="F1323" s="18"/>
    </row>
    <row r="1324" spans="5:6" ht="27.75" customHeight="1">
      <c r="E1324" s="18"/>
      <c r="F1324" s="18"/>
    </row>
    <row r="1325" spans="5:6" ht="27.75" customHeight="1">
      <c r="E1325" s="18"/>
      <c r="F1325" s="18"/>
    </row>
    <row r="1326" spans="5:6" ht="27.75" customHeight="1">
      <c r="E1326" s="18"/>
      <c r="F1326" s="18"/>
    </row>
    <row r="1327" spans="5:6" ht="27.75" customHeight="1">
      <c r="E1327" s="18"/>
      <c r="F1327" s="18"/>
    </row>
    <row r="1328" spans="5:6" ht="27.75" customHeight="1">
      <c r="E1328" s="18"/>
      <c r="F1328" s="18"/>
    </row>
    <row r="1329" spans="5:6" ht="27.75" customHeight="1">
      <c r="E1329" s="18"/>
      <c r="F1329" s="18"/>
    </row>
    <row r="1330" spans="5:6" ht="27.75" customHeight="1">
      <c r="E1330" s="18"/>
      <c r="F1330" s="18"/>
    </row>
    <row r="1331" spans="5:6" ht="27.75" customHeight="1">
      <c r="E1331" s="18"/>
      <c r="F1331" s="18"/>
    </row>
    <row r="1332" spans="5:6" ht="27.75" customHeight="1">
      <c r="E1332" s="18"/>
      <c r="F1332" s="18"/>
    </row>
    <row r="1333" spans="5:6" ht="27.75" customHeight="1">
      <c r="E1333" s="18"/>
      <c r="F1333" s="18"/>
    </row>
    <row r="1334" spans="5:6" ht="27.75" customHeight="1">
      <c r="E1334" s="18"/>
      <c r="F1334" s="18"/>
    </row>
    <row r="1335" spans="5:6" ht="27.75" customHeight="1">
      <c r="E1335" s="18"/>
      <c r="F1335" s="18"/>
    </row>
    <row r="1336" spans="5:6" ht="27.75" customHeight="1">
      <c r="E1336" s="18"/>
      <c r="F1336" s="18"/>
    </row>
    <row r="1337" spans="5:6" ht="27.75" customHeight="1">
      <c r="E1337" s="18"/>
      <c r="F1337" s="18"/>
    </row>
    <row r="1338" spans="5:6" ht="27.75" customHeight="1">
      <c r="E1338" s="18"/>
      <c r="F1338" s="18"/>
    </row>
    <row r="1339" spans="5:6" ht="27.75" customHeight="1">
      <c r="E1339" s="18"/>
      <c r="F1339" s="18"/>
    </row>
    <row r="1340" spans="5:6" ht="27.75" customHeight="1">
      <c r="E1340" s="18"/>
      <c r="F1340" s="18"/>
    </row>
    <row r="1341" spans="5:6" ht="27.75" customHeight="1">
      <c r="E1341" s="18"/>
      <c r="F1341" s="18"/>
    </row>
    <row r="1342" spans="5:6" ht="27.75" customHeight="1">
      <c r="E1342" s="18"/>
      <c r="F1342" s="18"/>
    </row>
    <row r="1343" spans="5:6" ht="27.75" customHeight="1">
      <c r="E1343" s="18"/>
      <c r="F1343" s="18"/>
    </row>
    <row r="1344" spans="5:6" ht="27.75" customHeight="1">
      <c r="E1344" s="18"/>
      <c r="F1344" s="18"/>
    </row>
    <row r="1345" spans="5:6" ht="27.75" customHeight="1">
      <c r="E1345" s="18"/>
      <c r="F1345" s="18"/>
    </row>
    <row r="1346" spans="5:6" ht="27.75" customHeight="1">
      <c r="E1346" s="18"/>
      <c r="F1346" s="18"/>
    </row>
    <row r="1347" spans="5:6" ht="27.75" customHeight="1">
      <c r="E1347" s="18"/>
      <c r="F1347" s="18"/>
    </row>
    <row r="1348" spans="5:6" ht="27.75" customHeight="1">
      <c r="E1348" s="18"/>
      <c r="F1348" s="18"/>
    </row>
    <row r="1349" spans="5:6" ht="27.75" customHeight="1">
      <c r="E1349" s="18"/>
      <c r="F1349" s="18"/>
    </row>
    <row r="1350" spans="5:6" ht="27.75" customHeight="1">
      <c r="E1350" s="18"/>
      <c r="F1350" s="18"/>
    </row>
    <row r="1351" spans="5:6" ht="27.75" customHeight="1">
      <c r="E1351" s="18"/>
      <c r="F1351" s="18"/>
    </row>
    <row r="1352" spans="5:6" ht="27.75" customHeight="1">
      <c r="E1352" s="18"/>
      <c r="F1352" s="18"/>
    </row>
    <row r="1353" spans="5:6" ht="27.75" customHeight="1">
      <c r="E1353" s="18"/>
      <c r="F1353" s="18"/>
    </row>
    <row r="1354" spans="5:6" ht="27.75" customHeight="1">
      <c r="E1354" s="18"/>
      <c r="F1354" s="18"/>
    </row>
    <row r="1355" spans="5:6" ht="27.75" customHeight="1">
      <c r="E1355" s="18"/>
      <c r="F1355" s="18"/>
    </row>
    <row r="1356" spans="5:6" ht="27.75" customHeight="1">
      <c r="E1356" s="18"/>
      <c r="F1356" s="18"/>
    </row>
    <row r="1357" spans="5:6" ht="27.75" customHeight="1">
      <c r="E1357" s="18"/>
      <c r="F1357" s="18"/>
    </row>
    <row r="1358" spans="5:6" ht="27.75" customHeight="1">
      <c r="E1358" s="18"/>
      <c r="F1358" s="18"/>
    </row>
    <row r="1359" spans="5:6" ht="27.75" customHeight="1">
      <c r="E1359" s="18"/>
      <c r="F1359" s="18"/>
    </row>
    <row r="1360" spans="5:6" ht="27.75" customHeight="1">
      <c r="E1360" s="18"/>
      <c r="F1360" s="18"/>
    </row>
    <row r="1361" spans="5:6" ht="27.75" customHeight="1">
      <c r="E1361" s="18"/>
      <c r="F1361" s="18"/>
    </row>
    <row r="1362" spans="5:6" ht="27.75" customHeight="1">
      <c r="E1362" s="18"/>
      <c r="F1362" s="18"/>
    </row>
    <row r="1363" spans="5:6" ht="27.75" customHeight="1">
      <c r="E1363" s="18"/>
      <c r="F1363" s="18"/>
    </row>
    <row r="1364" spans="5:6" ht="27.75" customHeight="1">
      <c r="E1364" s="18"/>
      <c r="F1364" s="18"/>
    </row>
    <row r="1365" spans="5:6" ht="27.75" customHeight="1">
      <c r="E1365" s="18"/>
      <c r="F1365" s="18"/>
    </row>
    <row r="1366" spans="5:6" ht="27.75" customHeight="1">
      <c r="E1366" s="18"/>
      <c r="F1366" s="18"/>
    </row>
    <row r="1367" spans="5:6" ht="27.75" customHeight="1">
      <c r="E1367" s="18"/>
      <c r="F1367" s="18"/>
    </row>
    <row r="1368" spans="5:6" ht="27.75" customHeight="1">
      <c r="E1368" s="18"/>
      <c r="F1368" s="18"/>
    </row>
    <row r="1369" spans="5:6" ht="27.75" customHeight="1">
      <c r="E1369" s="18"/>
      <c r="F1369" s="18"/>
    </row>
    <row r="1370" spans="5:6" ht="27.75" customHeight="1">
      <c r="E1370" s="18"/>
      <c r="F1370" s="18"/>
    </row>
    <row r="1371" spans="5:6" ht="27.75" customHeight="1">
      <c r="E1371" s="18"/>
      <c r="F1371" s="18"/>
    </row>
    <row r="1372" spans="5:6" ht="27.75" customHeight="1">
      <c r="E1372" s="18"/>
      <c r="F1372" s="18"/>
    </row>
    <row r="1373" spans="5:6" ht="27.75" customHeight="1">
      <c r="E1373" s="18"/>
      <c r="F1373" s="18"/>
    </row>
    <row r="1374" spans="5:6" ht="27.75" customHeight="1">
      <c r="E1374" s="18"/>
      <c r="F1374" s="18"/>
    </row>
    <row r="1375" spans="5:6" ht="27.75" customHeight="1">
      <c r="E1375" s="18"/>
      <c r="F1375" s="18"/>
    </row>
    <row r="1376" spans="5:6" ht="27.75" customHeight="1">
      <c r="E1376" s="18"/>
      <c r="F1376" s="18"/>
    </row>
    <row r="1377" spans="5:6" ht="27.75" customHeight="1">
      <c r="E1377" s="18"/>
      <c r="F1377" s="18"/>
    </row>
    <row r="1378" spans="5:6" ht="27.75" customHeight="1">
      <c r="E1378" s="18"/>
      <c r="F1378" s="18"/>
    </row>
    <row r="1379" spans="5:6" ht="27.75" customHeight="1">
      <c r="E1379" s="18"/>
      <c r="F1379" s="18"/>
    </row>
    <row r="1380" spans="5:6" ht="27.75" customHeight="1">
      <c r="E1380" s="18"/>
      <c r="F1380" s="18"/>
    </row>
    <row r="1381" spans="5:6" ht="27.75" customHeight="1">
      <c r="E1381" s="18"/>
      <c r="F1381" s="18"/>
    </row>
    <row r="1382" spans="5:6" ht="27.75" customHeight="1">
      <c r="E1382" s="18"/>
      <c r="F1382" s="18"/>
    </row>
    <row r="1383" spans="5:6" ht="27.75" customHeight="1">
      <c r="E1383" s="18"/>
      <c r="F1383" s="18"/>
    </row>
    <row r="1384" spans="5:6" ht="27.75" customHeight="1">
      <c r="E1384" s="18"/>
      <c r="F1384" s="18"/>
    </row>
    <row r="1385" spans="5:6" ht="27.75" customHeight="1">
      <c r="E1385" s="18"/>
      <c r="F1385" s="18"/>
    </row>
    <row r="1386" spans="5:6" ht="27.75" customHeight="1">
      <c r="E1386" s="18"/>
      <c r="F1386" s="18"/>
    </row>
    <row r="1387" spans="5:6" ht="27.75" customHeight="1">
      <c r="E1387" s="18"/>
      <c r="F1387" s="18"/>
    </row>
    <row r="1388" spans="5:6" ht="27.75" customHeight="1">
      <c r="E1388" s="18"/>
      <c r="F1388" s="18"/>
    </row>
    <row r="1389" spans="5:6" ht="27.75" customHeight="1">
      <c r="E1389" s="18"/>
      <c r="F1389" s="18"/>
    </row>
    <row r="1390" spans="5:6" ht="27.75" customHeight="1">
      <c r="E1390" s="18"/>
      <c r="F1390" s="18"/>
    </row>
    <row r="1391" spans="5:6" ht="27.75" customHeight="1">
      <c r="E1391" s="18"/>
      <c r="F1391" s="18"/>
    </row>
    <row r="1392" spans="5:6" ht="27.75" customHeight="1">
      <c r="E1392" s="18"/>
      <c r="F1392" s="18"/>
    </row>
    <row r="1393" spans="5:6" ht="27.75" customHeight="1">
      <c r="E1393" s="18"/>
      <c r="F1393" s="18"/>
    </row>
    <row r="1394" spans="5:6" ht="27.75" customHeight="1">
      <c r="E1394" s="18"/>
      <c r="F1394" s="18"/>
    </row>
    <row r="1395" spans="5:6" ht="27.75" customHeight="1">
      <c r="E1395" s="18"/>
      <c r="F1395" s="18"/>
    </row>
    <row r="1396" spans="5:6" ht="27.75" customHeight="1">
      <c r="E1396" s="18"/>
      <c r="F1396" s="18"/>
    </row>
    <row r="1397" spans="5:6" ht="27.75" customHeight="1">
      <c r="E1397" s="18"/>
      <c r="F1397" s="18"/>
    </row>
    <row r="1398" spans="5:6" ht="27.75" customHeight="1">
      <c r="E1398" s="18"/>
      <c r="F1398" s="18"/>
    </row>
    <row r="1399" spans="5:6" ht="27.75" customHeight="1">
      <c r="E1399" s="18"/>
      <c r="F1399" s="18"/>
    </row>
    <row r="1400" spans="5:6" ht="27.75" customHeight="1">
      <c r="E1400" s="18"/>
      <c r="F1400" s="18"/>
    </row>
    <row r="1401" spans="5:6" ht="27.75" customHeight="1">
      <c r="E1401" s="18"/>
      <c r="F1401" s="18"/>
    </row>
    <row r="1402" spans="5:6" ht="27.75" customHeight="1">
      <c r="E1402" s="18"/>
      <c r="F1402" s="18"/>
    </row>
    <row r="1403" spans="5:6" ht="27.75" customHeight="1">
      <c r="E1403" s="18"/>
      <c r="F1403" s="18"/>
    </row>
    <row r="1404" spans="5:6" ht="27.75" customHeight="1">
      <c r="E1404" s="18"/>
      <c r="F1404" s="18"/>
    </row>
    <row r="1405" spans="5:6" ht="27.75" customHeight="1">
      <c r="E1405" s="18"/>
      <c r="F1405" s="18"/>
    </row>
    <row r="1406" spans="5:6" ht="27.75" customHeight="1">
      <c r="E1406" s="18"/>
      <c r="F1406" s="18"/>
    </row>
    <row r="1407" spans="5:6" ht="27.75" customHeight="1">
      <c r="E1407" s="18"/>
      <c r="F1407" s="18"/>
    </row>
    <row r="1408" spans="5:6" ht="27.75" customHeight="1">
      <c r="E1408" s="18"/>
      <c r="F1408" s="18"/>
    </row>
    <row r="1409" spans="5:6" ht="27.75" customHeight="1">
      <c r="E1409" s="18"/>
      <c r="F1409" s="18"/>
    </row>
    <row r="1410" spans="5:6" ht="27.75" customHeight="1">
      <c r="E1410" s="18"/>
      <c r="F1410" s="18"/>
    </row>
    <row r="1411" spans="5:6" ht="27.75" customHeight="1">
      <c r="E1411" s="18"/>
      <c r="F1411" s="18"/>
    </row>
    <row r="1412" spans="5:6" ht="27.75" customHeight="1">
      <c r="E1412" s="18"/>
      <c r="F1412" s="18"/>
    </row>
    <row r="1413" spans="5:6" ht="27.75" customHeight="1">
      <c r="E1413" s="18"/>
      <c r="F1413" s="18"/>
    </row>
    <row r="1414" spans="5:6" ht="27.75" customHeight="1">
      <c r="E1414" s="18"/>
      <c r="F1414" s="18"/>
    </row>
    <row r="1415" spans="5:6" ht="27.75" customHeight="1">
      <c r="E1415" s="18"/>
      <c r="F1415" s="18"/>
    </row>
    <row r="1416" spans="5:6" ht="27.75" customHeight="1">
      <c r="E1416" s="18"/>
      <c r="F1416" s="18"/>
    </row>
    <row r="1417" spans="5:6" ht="27.75" customHeight="1">
      <c r="E1417" s="18"/>
      <c r="F1417" s="18"/>
    </row>
    <row r="1418" spans="5:6" ht="27.75" customHeight="1">
      <c r="E1418" s="18"/>
      <c r="F1418" s="18"/>
    </row>
    <row r="1419" spans="5:6" ht="27.75" customHeight="1">
      <c r="E1419" s="18"/>
      <c r="F1419" s="18"/>
    </row>
    <row r="1420" spans="5:6" ht="27.75" customHeight="1">
      <c r="E1420" s="18"/>
      <c r="F1420" s="18"/>
    </row>
    <row r="1421" spans="5:6" ht="27.75" customHeight="1">
      <c r="E1421" s="18"/>
      <c r="F1421" s="18"/>
    </row>
    <row r="1422" spans="5:6" ht="27.75" customHeight="1">
      <c r="E1422" s="18"/>
      <c r="F1422" s="18"/>
    </row>
    <row r="1423" spans="5:6" ht="27.75" customHeight="1">
      <c r="E1423" s="18"/>
      <c r="F1423" s="18"/>
    </row>
    <row r="1424" spans="5:6" ht="27.75" customHeight="1">
      <c r="E1424" s="18"/>
      <c r="F1424" s="18"/>
    </row>
    <row r="1425" spans="5:6" ht="27.75" customHeight="1">
      <c r="E1425" s="18"/>
      <c r="F1425" s="18"/>
    </row>
    <row r="1426" spans="5:6" ht="27.75" customHeight="1">
      <c r="E1426" s="18"/>
      <c r="F1426" s="18"/>
    </row>
    <row r="1427" spans="5:6" ht="27.75" customHeight="1">
      <c r="E1427" s="18"/>
      <c r="F1427" s="18"/>
    </row>
    <row r="1428" spans="5:6" ht="27.75" customHeight="1">
      <c r="E1428" s="18"/>
      <c r="F1428" s="18"/>
    </row>
    <row r="1429" spans="5:6" ht="27.75" customHeight="1">
      <c r="E1429" s="18"/>
      <c r="F1429" s="18"/>
    </row>
    <row r="1430" spans="5:6" ht="27.75" customHeight="1">
      <c r="E1430" s="18"/>
      <c r="F1430" s="18"/>
    </row>
    <row r="1431" spans="5:6" ht="27.75" customHeight="1">
      <c r="E1431" s="18"/>
      <c r="F1431" s="18"/>
    </row>
    <row r="1432" spans="5:6" ht="27.75" customHeight="1">
      <c r="E1432" s="18"/>
      <c r="F1432" s="18"/>
    </row>
    <row r="1433" spans="5:6" ht="27.75" customHeight="1">
      <c r="E1433" s="18"/>
      <c r="F1433" s="18"/>
    </row>
    <row r="1434" spans="5:6" ht="27.75" customHeight="1">
      <c r="E1434" s="18"/>
      <c r="F1434" s="18"/>
    </row>
    <row r="1435" spans="5:6" ht="27.75" customHeight="1">
      <c r="E1435" s="18"/>
      <c r="F1435" s="18"/>
    </row>
    <row r="1436" spans="5:6" ht="27.75" customHeight="1">
      <c r="E1436" s="18"/>
      <c r="F1436" s="18"/>
    </row>
    <row r="1437" spans="5:6" ht="27.75" customHeight="1">
      <c r="E1437" s="18"/>
      <c r="F1437" s="18"/>
    </row>
    <row r="1438" spans="5:6" ht="27.75" customHeight="1">
      <c r="E1438" s="18"/>
      <c r="F1438" s="18"/>
    </row>
    <row r="1439" spans="5:6" ht="27.75" customHeight="1">
      <c r="E1439" s="18"/>
      <c r="F1439" s="18"/>
    </row>
    <row r="1440" spans="5:6" ht="27.75" customHeight="1">
      <c r="E1440" s="18"/>
      <c r="F1440" s="18"/>
    </row>
    <row r="1441" spans="5:6" ht="27.75" customHeight="1">
      <c r="E1441" s="18"/>
      <c r="F1441" s="18"/>
    </row>
    <row r="1442" spans="5:6" ht="27.75" customHeight="1">
      <c r="E1442" s="18"/>
      <c r="F1442" s="18"/>
    </row>
    <row r="1443" spans="5:6" ht="27.75" customHeight="1">
      <c r="E1443" s="18"/>
      <c r="F1443" s="18"/>
    </row>
    <row r="1444" spans="5:6" ht="27.75" customHeight="1">
      <c r="E1444" s="18"/>
      <c r="F1444" s="18"/>
    </row>
    <row r="1445" spans="5:6" ht="27.75" customHeight="1">
      <c r="E1445" s="18"/>
      <c r="F1445" s="18"/>
    </row>
    <row r="1446" spans="5:6" ht="27.75" customHeight="1">
      <c r="E1446" s="18"/>
      <c r="F1446" s="18"/>
    </row>
    <row r="1447" spans="5:6" ht="27.75" customHeight="1">
      <c r="E1447" s="18"/>
      <c r="F1447" s="18"/>
    </row>
    <row r="1448" spans="5:6" ht="27.75" customHeight="1">
      <c r="E1448" s="18"/>
      <c r="F1448" s="18"/>
    </row>
    <row r="1449" spans="5:6" ht="27.75" customHeight="1">
      <c r="E1449" s="18"/>
      <c r="F1449" s="18"/>
    </row>
    <row r="1450" spans="5:6" ht="27.75" customHeight="1">
      <c r="E1450" s="18"/>
      <c r="F1450" s="18"/>
    </row>
    <row r="1451" spans="5:6" ht="27.75" customHeight="1">
      <c r="E1451" s="18"/>
      <c r="F1451" s="18"/>
    </row>
    <row r="1452" spans="5:6" ht="27.75" customHeight="1">
      <c r="E1452" s="18"/>
      <c r="F1452" s="18"/>
    </row>
    <row r="1453" spans="5:6" ht="27.75" customHeight="1">
      <c r="E1453" s="18"/>
      <c r="F1453" s="18"/>
    </row>
    <row r="1454" spans="5:6" ht="27.75" customHeight="1">
      <c r="E1454" s="18"/>
      <c r="F1454" s="18"/>
    </row>
    <row r="1455" spans="5:6" ht="27.75" customHeight="1">
      <c r="E1455" s="18"/>
      <c r="F1455" s="18"/>
    </row>
    <row r="1456" spans="5:6" ht="27.75" customHeight="1">
      <c r="E1456" s="18"/>
      <c r="F1456" s="18"/>
    </row>
    <row r="1457" spans="5:6" ht="27.75" customHeight="1">
      <c r="E1457" s="18"/>
      <c r="F1457" s="18"/>
    </row>
    <row r="1458" spans="5:6" ht="27.75" customHeight="1">
      <c r="E1458" s="18"/>
      <c r="F1458" s="18"/>
    </row>
    <row r="1459" spans="5:6" ht="27.75" customHeight="1">
      <c r="E1459" s="18"/>
      <c r="F1459" s="18"/>
    </row>
    <row r="1460" spans="5:6" ht="27.75" customHeight="1">
      <c r="E1460" s="18"/>
      <c r="F1460" s="18"/>
    </row>
    <row r="1461" spans="5:6" ht="27.75" customHeight="1">
      <c r="E1461" s="18"/>
      <c r="F1461" s="18"/>
    </row>
    <row r="1462" spans="5:6" ht="27.75" customHeight="1">
      <c r="E1462" s="18"/>
      <c r="F1462" s="18"/>
    </row>
    <row r="1463" spans="5:6" ht="27.75" customHeight="1">
      <c r="E1463" s="18"/>
      <c r="F1463" s="18"/>
    </row>
    <row r="1464" spans="5:6" ht="27.75" customHeight="1">
      <c r="E1464" s="18"/>
      <c r="F1464" s="18"/>
    </row>
    <row r="1465" spans="5:6" ht="27.75" customHeight="1">
      <c r="E1465" s="18"/>
      <c r="F1465" s="18"/>
    </row>
    <row r="1466" spans="5:6" ht="27.75" customHeight="1">
      <c r="E1466" s="18"/>
      <c r="F1466" s="18"/>
    </row>
    <row r="1467" spans="5:6" ht="27.75" customHeight="1">
      <c r="E1467" s="18"/>
      <c r="F1467" s="18"/>
    </row>
    <row r="1468" spans="5:6" ht="27.75" customHeight="1">
      <c r="E1468" s="18"/>
      <c r="F1468" s="18"/>
    </row>
    <row r="1469" spans="5:6" ht="27.75" customHeight="1">
      <c r="E1469" s="18"/>
      <c r="F1469" s="18"/>
    </row>
    <row r="1470" spans="5:6" ht="27.75" customHeight="1">
      <c r="E1470" s="18"/>
      <c r="F1470" s="18"/>
    </row>
    <row r="1471" spans="5:6" ht="27.75" customHeight="1">
      <c r="E1471" s="18"/>
      <c r="F1471" s="18"/>
    </row>
    <row r="1472" spans="5:6" ht="27.75" customHeight="1">
      <c r="E1472" s="18"/>
      <c r="F1472" s="18"/>
    </row>
    <row r="1473" spans="5:6" ht="27.75" customHeight="1">
      <c r="E1473" s="18"/>
      <c r="F1473" s="18"/>
    </row>
    <row r="1474" spans="5:6" ht="27.75" customHeight="1">
      <c r="E1474" s="18"/>
      <c r="F1474" s="18"/>
    </row>
    <row r="1475" spans="5:6" ht="27.75" customHeight="1">
      <c r="E1475" s="18"/>
      <c r="F1475" s="18"/>
    </row>
    <row r="1476" spans="5:6" ht="27.75" customHeight="1">
      <c r="E1476" s="18"/>
      <c r="F1476" s="18"/>
    </row>
    <row r="1477" spans="5:6" ht="27.75" customHeight="1">
      <c r="E1477" s="18"/>
      <c r="F1477" s="18"/>
    </row>
    <row r="1478" spans="5:6" ht="27.75" customHeight="1">
      <c r="E1478" s="18"/>
      <c r="F1478" s="18"/>
    </row>
    <row r="1479" spans="5:6" ht="27.75" customHeight="1">
      <c r="E1479" s="18"/>
      <c r="F1479" s="18"/>
    </row>
    <row r="1480" spans="5:6" ht="27.75" customHeight="1">
      <c r="E1480" s="18"/>
      <c r="F1480" s="18"/>
    </row>
    <row r="1481" spans="5:6" ht="27.75" customHeight="1">
      <c r="E1481" s="18"/>
      <c r="F1481" s="18"/>
    </row>
    <row r="1482" spans="5:6" ht="27.75" customHeight="1">
      <c r="E1482" s="18"/>
      <c r="F1482" s="18"/>
    </row>
    <row r="1483" spans="5:6" ht="27.75" customHeight="1">
      <c r="E1483" s="18"/>
      <c r="F1483" s="18"/>
    </row>
    <row r="1484" spans="5:6" ht="27.75" customHeight="1">
      <c r="E1484" s="17"/>
      <c r="F1484" s="17"/>
    </row>
  </sheetData>
  <sheetProtection/>
  <mergeCells count="2">
    <mergeCell ref="A1:T1"/>
    <mergeCell ref="A2:T2"/>
  </mergeCells>
  <dataValidations count="16">
    <dataValidation allowBlank="1" showInputMessage="1" showErrorMessage="1" promptTitle="填写负责人学号" prompt="请输入第一负责人学号。" sqref="J28 J4:J26 J30:J49 J55:J65536 M50:M54"/>
    <dataValidation allowBlank="1" showInputMessage="1" showErrorMessage="1" prompt="请输入正确的年份格式如2016。" sqref="A1:A65536"/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allowBlank="1" showInputMessage="1" showErrorMessage="1" prompt="如：2016+5位学校代码+3流水号" sqref="E3:F65536"/>
    <dataValidation type="list" allowBlank="1" showInputMessage="1" showErrorMessage="1" promptTitle="选择项目类型" prompt="创新训练项目&#10;创业训练项目&#10;创业实践项目" errorTitle="类型输入有误！" error="请重新填写。" sqref="H4:H22 H25:H65536">
      <formula1>"创新训练项目,创业训练项目,创业实践项目"</formula1>
    </dataValidation>
    <dataValidation allowBlank="1" showInputMessage="1" showErrorMessage="1" promptTitle="填写负责人姓名" prompt="请输入第一负责人姓名。" sqref="I4:I22 I25:I65536"/>
    <dataValidation type="whole" allowBlank="1" showInputMessage="1" showErrorMessage="1" promptTitle="填写学生人数" prompt="请输入阿拉伯数字。" errorTitle="学生数有误！" error="请重新输入" sqref="K4:K49 K55:K65536 P50:Q54">
      <formula1>1</formula1>
      <formula2>100</formula2>
    </dataValidation>
    <dataValidation allowBlank="1" showInputMessage="1" showErrorMessage="1" prompt="格式如：成员1/2016001,成员2/2016002,成员3/2016003,......&#10;注意：逗号请用英文状态下的格式填写。" sqref="L3:L22 L24:L26 L28:L65536"/>
    <dataValidation allowBlank="1" showInputMessage="1" showErrorMessage="1" promptTitle="填写教师姓名" prompt="教师有多个请以英文状态下的逗号隔开。" sqref="M4:M23 M25:M49 M55:M65536"/>
    <dataValidation operator="equal" allowBlank="1" showInputMessage="1" showErrorMessage="1" promptTitle="填写职称" prompt="注意填写对应导师的职称，职称之间用英文状态下的逗号分隔。" sqref="N4:O23 N25:O65536"/>
    <dataValidation type="whole" allowBlank="1" showInputMessage="1" showErrorMessage="1" promptTitle="填写财政拨款" prompt="请输入阿拉伯数字。" errorTitle="财政拨款错误！" error="请重新填写" sqref="P55:P65536 Q55:Q56 P13:Q49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Q57:Q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R4:R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S4:S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T4:T20 T25:T26 T29:T41 T43:T44 T47:T54 T57:T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吴鹏</cp:lastModifiedBy>
  <dcterms:created xsi:type="dcterms:W3CDTF">1996-12-17T01:32:42Z</dcterms:created>
  <dcterms:modified xsi:type="dcterms:W3CDTF">2019-03-18T00:36:29Z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